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W:\001医学部事務部\05001　（新）総務課\003総務系\007法規担当\研究調査関係\業績集\40号業績（R7）\01 原稿の作成依頼\★決裁\"/>
    </mc:Choice>
  </mc:AlternateContent>
  <xr:revisionPtr revIDLastSave="0" documentId="13_ncr:1_{76E3BDD2-62F8-46D1-93C0-286B168BB076}" xr6:coauthVersionLast="36" xr6:coauthVersionMax="47" xr10:uidLastSave="{00000000-0000-0000-0000-000000000000}"/>
  <bookViews>
    <workbookView xWindow="0" yWindow="0" windowWidth="28800" windowHeight="11010" activeTab="1" xr2:uid="{00000000-000D-0000-FFFF-FFFF00000000}"/>
  </bookViews>
  <sheets>
    <sheet name="記載例" sheetId="2" r:id="rId1"/>
    <sheet name="様式" sheetId="1" r:id="rId2"/>
  </sheets>
  <definedNames>
    <definedName name="_xlnm.Print_Area" localSheetId="0">記載例!$A$1:$R$107</definedName>
    <definedName name="_xlnm.Print_Area" localSheetId="1">様式!$A$1:$R$107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物部　改都</author>
  </authors>
  <commentList>
    <comment ref="N7" authorId="0" shapeId="0" xr:uid="{E1CFC802-FF24-4846-A5D3-1573F9F5C05B}">
      <text>
        <r>
          <rPr>
            <b/>
            <sz val="12"/>
            <color indexed="81"/>
            <rFont val="MS P ゴシック"/>
            <family val="3"/>
            <charset val="128"/>
          </rPr>
          <t>医学部総務課:</t>
        </r>
        <r>
          <rPr>
            <sz val="12"/>
            <color indexed="81"/>
            <rFont val="MS P ゴシック"/>
            <family val="3"/>
            <charset val="128"/>
          </rPr>
          <t xml:space="preserve">
1：学外：国内 学外かつ国内大学の教員の場合
2：学外：国外 学外かつ国外大学の教員の場合
3：学外：国内と国外 １と２のいずれの教員もいる場合
4：学内：学科内 佐賀大学医学部または佐賀大学医学部附属病院・診療科の所属の教員の場合（総合分析実験センター及び保健管理センター所属の教員も含む）
5：学内：学部内 医学部附属病院・中診等・薬剤部の所属の教員の場合
6：学内：その他 その他（学内の教員かつ４と５に該当しない教員）の場合</t>
        </r>
      </text>
    </comment>
    <comment ref="A9" authorId="0" shapeId="0" xr:uid="{6930645C-2D5E-4C39-A004-CC0D3ACF14CC}">
      <text>
        <r>
          <rPr>
            <b/>
            <sz val="12"/>
            <color indexed="81"/>
            <rFont val="MS P ゴシック"/>
            <family val="3"/>
            <charset val="128"/>
          </rPr>
          <t>医学部総務課:</t>
        </r>
        <r>
          <rPr>
            <sz val="12"/>
            <color indexed="81"/>
            <rFont val="MS P ゴシック"/>
            <family val="3"/>
            <charset val="128"/>
          </rPr>
          <t xml:space="preserve">
Noは必ず1から順に抜けなく記入してください。</t>
        </r>
      </text>
    </comment>
    <comment ref="D9" authorId="0" shapeId="0" xr:uid="{C6A650ED-338E-4C47-85AB-2DC2F409D37C}">
      <text>
        <r>
          <rPr>
            <b/>
            <sz val="12"/>
            <color indexed="81"/>
            <rFont val="MS P ゴシック"/>
            <family val="3"/>
            <charset val="128"/>
          </rPr>
          <t>医学部総務課:</t>
        </r>
        <r>
          <rPr>
            <sz val="12"/>
            <color indexed="81"/>
            <rFont val="MS P ゴシック"/>
            <family val="3"/>
            <charset val="128"/>
          </rPr>
          <t xml:space="preserve">
IDのミスがないように記載すること。
今回からIDではなく、[</t>
        </r>
        <r>
          <rPr>
            <b/>
            <sz val="12"/>
            <color indexed="81"/>
            <rFont val="MS P ゴシック"/>
            <family val="3"/>
            <charset val="128"/>
          </rPr>
          <t>教員のフルネーム]</t>
        </r>
        <r>
          <rPr>
            <sz val="12"/>
            <color indexed="81"/>
            <rFont val="MS P ゴシック"/>
            <family val="3"/>
            <charset val="128"/>
          </rPr>
          <t>でも処理できるようにしました。間違いがないように記載をお願いします。
また、複数人いる場合は、「、」か「,」でつなぐようにしてください。
改行は処理できない場合がございます。</t>
        </r>
      </text>
    </comment>
    <comment ref="G9" authorId="0" shapeId="0" xr:uid="{194D588D-8A70-433F-87DF-B11C373DB4FC}">
      <text>
        <r>
          <rPr>
            <b/>
            <sz val="12"/>
            <color indexed="81"/>
            <rFont val="MS P ゴシック"/>
            <family val="3"/>
            <charset val="128"/>
          </rPr>
          <t>医学部総務課:</t>
        </r>
        <r>
          <rPr>
            <sz val="12"/>
            <color indexed="81"/>
            <rFont val="MS P ゴシック"/>
            <family val="3"/>
            <charset val="128"/>
          </rPr>
          <t xml:space="preserve">
必ず1か2を記載すること。
欧文か和文かで</t>
        </r>
        <r>
          <rPr>
            <b/>
            <sz val="12"/>
            <color indexed="81"/>
            <rFont val="MS P ゴシック"/>
            <family val="3"/>
            <charset val="128"/>
          </rPr>
          <t>個人評価の点数が変わってくるので確実に入力すること。</t>
        </r>
      </text>
    </comment>
    <comment ref="N9" authorId="0" shapeId="0" xr:uid="{C719741E-21D3-475F-89BD-E8AC122877B3}">
      <text>
        <r>
          <rPr>
            <b/>
            <sz val="12"/>
            <color indexed="81"/>
            <rFont val="MS P ゴシック"/>
            <family val="3"/>
            <charset val="128"/>
          </rPr>
          <t>医学部総務課:</t>
        </r>
        <r>
          <rPr>
            <sz val="12"/>
            <color indexed="81"/>
            <rFont val="MS P ゴシック"/>
            <family val="3"/>
            <charset val="128"/>
          </rPr>
          <t xml:space="preserve">
必ず該当する数字を記入すること。
こちらも</t>
        </r>
        <r>
          <rPr>
            <b/>
            <sz val="12"/>
            <color indexed="81"/>
            <rFont val="MS P ゴシック"/>
            <family val="3"/>
            <charset val="128"/>
          </rPr>
          <t>個人評価の点数が変わってくるので確実に入力すること。</t>
        </r>
        <r>
          <rPr>
            <sz val="12"/>
            <color indexed="81"/>
            <rFont val="MS P ゴシック"/>
            <family val="3"/>
            <charset val="128"/>
          </rPr>
          <t>複数選択する場合は、「、」か「,」でつなぐこと。</t>
        </r>
      </text>
    </comment>
    <comment ref="O9" authorId="0" shapeId="0" xr:uid="{1DF338EA-931E-4F77-922D-63F2CF679328}">
      <text>
        <r>
          <rPr>
            <b/>
            <sz val="12"/>
            <color indexed="81"/>
            <rFont val="MS P ゴシック"/>
            <family val="3"/>
            <charset val="128"/>
          </rPr>
          <t>医学部総務課:</t>
        </r>
        <r>
          <rPr>
            <sz val="12"/>
            <color indexed="81"/>
            <rFont val="MS P ゴシック"/>
            <family val="3"/>
            <charset val="128"/>
          </rPr>
          <t xml:space="preserve">
大学院生が含まれている場合は入力すること。</t>
        </r>
      </text>
    </comment>
    <comment ref="A20" authorId="0" shapeId="0" xr:uid="{ACF6E07F-B7DA-4635-9FF6-7BCD83B691D5}">
      <text>
        <r>
          <rPr>
            <b/>
            <sz val="11"/>
            <color indexed="81"/>
            <rFont val="MS P ゴシック"/>
            <family val="3"/>
            <charset val="128"/>
          </rPr>
          <t>医学部総務課:</t>
        </r>
        <r>
          <rPr>
            <sz val="11"/>
            <color indexed="81"/>
            <rFont val="MS P ゴシック"/>
            <family val="3"/>
            <charset val="128"/>
          </rPr>
          <t xml:space="preserve">
①著書の記載例と同様です。</t>
        </r>
      </text>
    </comment>
    <comment ref="K20" authorId="0" shapeId="0" xr:uid="{2155ABBA-CB34-4CBF-A8A9-C01EC377DC5E}">
      <text>
        <r>
          <rPr>
            <b/>
            <sz val="12"/>
            <color indexed="81"/>
            <rFont val="MS P ゴシック"/>
            <family val="3"/>
            <charset val="128"/>
          </rPr>
          <t>医学部総務課:</t>
        </r>
        <r>
          <rPr>
            <sz val="12"/>
            <color indexed="81"/>
            <rFont val="MS P ゴシック"/>
            <family val="3"/>
            <charset val="128"/>
          </rPr>
          <t xml:space="preserve">
査読ありか無しか数字で記載をお願いします。</t>
        </r>
      </text>
    </comment>
    <comment ref="M20" authorId="0" shapeId="0" xr:uid="{598F9FE9-6863-4B82-ACBE-937BAAD9655D}">
      <text>
        <r>
          <rPr>
            <b/>
            <sz val="12"/>
            <color indexed="81"/>
            <rFont val="MS P ゴシック"/>
            <family val="3"/>
            <charset val="128"/>
          </rPr>
          <t>医学部総務課:</t>
        </r>
        <r>
          <rPr>
            <sz val="12"/>
            <color indexed="81"/>
            <rFont val="MS P ゴシック"/>
            <family val="3"/>
            <charset val="128"/>
          </rPr>
          <t xml:space="preserve">
インパクトファクターが１０を超える場合は〇を記載ください。</t>
        </r>
        <r>
          <rPr>
            <b/>
            <sz val="12"/>
            <color indexed="81"/>
            <rFont val="MS P ゴシック"/>
            <family val="3"/>
            <charset val="128"/>
          </rPr>
          <t>個人評価の点数が変わってくるので確実な入力をお願いします。</t>
        </r>
      </text>
    </comment>
    <comment ref="P51" authorId="0" shapeId="0" xr:uid="{A919FF65-3B3A-48A2-8585-F5402F6E3A59}">
      <text>
        <r>
          <rPr>
            <b/>
            <sz val="12"/>
            <color indexed="81"/>
            <rFont val="MS P ゴシック"/>
            <family val="3"/>
            <charset val="128"/>
          </rPr>
          <t>医学部総務課:</t>
        </r>
        <r>
          <rPr>
            <sz val="12"/>
            <color indexed="81"/>
            <rFont val="MS P ゴシック"/>
            <family val="3"/>
            <charset val="128"/>
          </rPr>
          <t xml:space="preserve">
シンポジスト・招待講演の場合は〇を記入してください。</t>
        </r>
      </text>
    </comment>
    <comment ref="Q101" authorId="0" shapeId="0" xr:uid="{0A9E0B5C-F756-40BA-B4D8-7FA7E7311A7C}">
      <text>
        <r>
          <rPr>
            <b/>
            <sz val="12"/>
            <color indexed="81"/>
            <rFont val="MS P ゴシック"/>
            <family val="3"/>
            <charset val="128"/>
          </rPr>
          <t>医学部総務課:</t>
        </r>
        <r>
          <rPr>
            <sz val="12"/>
            <color indexed="81"/>
            <rFont val="MS P ゴシック"/>
            <family val="3"/>
            <charset val="128"/>
          </rPr>
          <t xml:space="preserve">
企業等からの奨学寄付金の記入は必須ではありませんが、記入をする場合は種別欄に必ず「1」を記入してください。また、「1」に該当しない場合は「2」を記入してください。</t>
        </r>
        <r>
          <rPr>
            <b/>
            <sz val="12"/>
            <color indexed="81"/>
            <rFont val="MS P ゴシック"/>
            <family val="3"/>
            <charset val="128"/>
          </rPr>
          <t>個人評価の点数が変わってくるので確実に入力すること。</t>
        </r>
      </text>
    </comment>
  </commentList>
</comments>
</file>

<file path=xl/sharedStrings.xml><?xml version="1.0" encoding="utf-8"?>
<sst xmlns="http://schemas.openxmlformats.org/spreadsheetml/2006/main" count="458" uniqueCount="114">
  <si>
    <t>※必ず全項目、漏れなくご記入願います。</t>
  </si>
  <si>
    <t>①著書</t>
  </si>
  <si>
    <t>No</t>
  </si>
  <si>
    <t>著者名</t>
  </si>
  <si>
    <t>題目</t>
  </si>
  <si>
    <t>著書名，巻，号，頁</t>
  </si>
  <si>
    <t>発行年・月</t>
  </si>
  <si>
    <t>講座等外の共著者がいる場合</t>
  </si>
  <si>
    <t>大学院生が含まれている場合</t>
  </si>
  <si>
    <t>修士課程の
大学院生氏名を記載してください</t>
  </si>
  <si>
    <t>博士課程の
大学院生氏名を記載してください</t>
  </si>
  <si>
    <t>例）
1</t>
  </si>
  <si>
    <r>
      <rPr>
        <sz val="11"/>
        <rFont val="ＭＳ Ｐゴシック"/>
        <family val="3"/>
        <charset val="128"/>
      </rPr>
      <t>浜崎 雄平，佐賀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太郎，佐賀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花子</t>
    </r>
  </si>
  <si>
    <t>小児気管支喘息における吸入デバイスとその使い方</t>
  </si>
  <si>
    <t>小児気管支喘息治療・管理ガイドライン　第10章　146-159</t>
  </si>
  <si>
    <t>共和企画．東京</t>
  </si>
  <si>
    <t>佐賀 花子</t>
  </si>
  <si>
    <t>佐賀 太郎</t>
  </si>
  <si>
    <r>
      <rPr>
        <b/>
        <sz val="12"/>
        <rFont val="ＭＳ Ｐゴシック"/>
        <family val="3"/>
        <charset val="128"/>
      </rPr>
      <t>②原著論文　</t>
    </r>
    <r>
      <rPr>
        <b/>
        <sz val="12"/>
        <color indexed="10"/>
        <rFont val="ＭＳ Ｐゴシック"/>
        <family val="3"/>
        <charset val="128"/>
      </rPr>
      <t>（症例報告については別枠④にご記入下さい。）</t>
    </r>
  </si>
  <si>
    <t>雑誌名，巻，号，頁</t>
  </si>
  <si>
    <t>査読の有無</t>
  </si>
  <si>
    <t>1：査読有り
０：査読無し</t>
  </si>
  <si>
    <t>最新(前年度)のインパクトファクターを記入してください</t>
  </si>
  <si>
    <t>例）
１</t>
  </si>
  <si>
    <t>Collateral projections from the ・・・・・・・・・・・・・・・・・・・ in the rat.</t>
  </si>
  <si>
    <t>Brain Res. 1198: 68-72</t>
  </si>
  <si>
    <t>Saga H</t>
  </si>
  <si>
    <t>Saga T</t>
  </si>
  <si>
    <t>③総説</t>
  </si>
  <si>
    <t>④症例報告</t>
  </si>
  <si>
    <t>⑤学会発表</t>
  </si>
  <si>
    <t>発表者</t>
  </si>
  <si>
    <t>学会（会議等）名</t>
  </si>
  <si>
    <t>開催年月日</t>
  </si>
  <si>
    <r>
      <rPr>
        <b/>
        <sz val="11"/>
        <color indexed="10"/>
        <rFont val="ＭＳ Ｐゴシック"/>
        <family val="3"/>
        <charset val="128"/>
      </rPr>
      <t>シンポジスト・
招待講演</t>
    </r>
    <r>
      <rPr>
        <sz val="11"/>
        <color indexed="10"/>
        <rFont val="ＭＳ Ｐゴシック"/>
        <family val="3"/>
        <charset val="128"/>
      </rPr>
      <t>の場合には○</t>
    </r>
  </si>
  <si>
    <t>例）
1</t>
  </si>
  <si>
    <r>
      <rPr>
        <sz val="11"/>
        <rFont val="ＭＳ Ｐゴシック"/>
        <family val="3"/>
        <charset val="128"/>
      </rPr>
      <t>*</t>
    </r>
    <r>
      <rPr>
        <sz val="11"/>
        <rFont val="ＭＳ Ｐゴシック"/>
        <family val="3"/>
        <charset val="128"/>
      </rPr>
      <t>Fukuoka K, , Saga T, fujimoto K</t>
    </r>
  </si>
  <si>
    <t>Evaluation of ・・・・・・・・・・・　・・・・・・・・・・・・・・ in eldery patient.</t>
  </si>
  <si>
    <t>110th Annial Meeting of the American Gastroenterological Asoociation DDW.</t>
  </si>
  <si>
    <t>2013, 5, 17-22</t>
  </si>
  <si>
    <t>○</t>
  </si>
  <si>
    <t>２）国内全国規模の学会</t>
  </si>
  <si>
    <t>３）地方規模の学会</t>
  </si>
  <si>
    <t>４）その他の学会</t>
  </si>
  <si>
    <t>⑥受賞（学外）</t>
  </si>
  <si>
    <t>職　名
(大学院生は課程名)</t>
  </si>
  <si>
    <t>受賞者氏名</t>
  </si>
  <si>
    <t>学術（学会）賞名</t>
  </si>
  <si>
    <t>受賞課題</t>
  </si>
  <si>
    <t>職　名</t>
  </si>
  <si>
    <t>氏名</t>
  </si>
  <si>
    <t>補助金（研究助成）等の名称</t>
  </si>
  <si>
    <t>種目</t>
  </si>
  <si>
    <t>研究課題等</t>
  </si>
  <si>
    <t>交付金額（千円）</t>
  </si>
  <si>
    <t>発表者</t>
    <phoneticPr fontId="21"/>
  </si>
  <si>
    <t>学会（会議等）名</t>
    <phoneticPr fontId="21"/>
  </si>
  <si>
    <t>ISBN:978-3-16-148410-0, ISSN:0092-8674</t>
    <phoneticPr fontId="21"/>
  </si>
  <si>
    <t>ISBN/ISSN</t>
    <phoneticPr fontId="21"/>
  </si>
  <si>
    <t>発行社・発行地</t>
    <phoneticPr fontId="21"/>
  </si>
  <si>
    <t>　　</t>
    <phoneticPr fontId="21"/>
  </si>
  <si>
    <t>Ｉ. Ｆ.</t>
  </si>
  <si>
    <t>欧文
和文</t>
    <rPh sb="0" eb="2">
      <t>オウブン</t>
    </rPh>
    <rPh sb="3" eb="5">
      <t>ワブン</t>
    </rPh>
    <phoneticPr fontId="21"/>
  </si>
  <si>
    <t>sagahana</t>
    <phoneticPr fontId="21"/>
  </si>
  <si>
    <t>* Duan P-G, Kawano H, Masuko S, Saga T, Saga H</t>
    <phoneticPr fontId="21"/>
  </si>
  <si>
    <t>１）国際規模の学会</t>
    <phoneticPr fontId="21"/>
  </si>
  <si>
    <r>
      <t xml:space="preserve">複数名の場合は「、」区切りで記載
</t>
    </r>
    <r>
      <rPr>
        <sz val="10"/>
        <color rgb="FFFF0000"/>
        <rFont val="ＭＳ Ｐゴシック"/>
        <family val="3"/>
        <charset val="128"/>
      </rPr>
      <t>※半角入力</t>
    </r>
    <rPh sb="0" eb="2">
      <t>フクスウ</t>
    </rPh>
    <rPh sb="2" eb="3">
      <t>メイ</t>
    </rPh>
    <rPh sb="4" eb="6">
      <t>バアイ</t>
    </rPh>
    <rPh sb="10" eb="12">
      <t>クギ</t>
    </rPh>
    <rPh sb="14" eb="16">
      <t>キサイ</t>
    </rPh>
    <rPh sb="19" eb="21">
      <t>ハンカク</t>
    </rPh>
    <rPh sb="21" eb="23">
      <t>ニュウリョク</t>
    </rPh>
    <phoneticPr fontId="21"/>
  </si>
  <si>
    <r>
      <t xml:space="preserve">代表者、分担者は行を分けて記載
</t>
    </r>
    <r>
      <rPr>
        <sz val="11"/>
        <color rgb="FFFF0000"/>
        <rFont val="ＭＳ Ｐゴシック"/>
        <family val="3"/>
        <charset val="128"/>
      </rPr>
      <t>※半角入力</t>
    </r>
    <rPh sb="0" eb="3">
      <t>ダイヒョウシャ</t>
    </rPh>
    <rPh sb="4" eb="7">
      <t>ブンタンシャ</t>
    </rPh>
    <rPh sb="8" eb="9">
      <t>ギョウ</t>
    </rPh>
    <rPh sb="10" eb="11">
      <t>ワ</t>
    </rPh>
    <rPh sb="13" eb="15">
      <t>キサイ</t>
    </rPh>
    <phoneticPr fontId="21"/>
  </si>
  <si>
    <t>公的大型助成金の場合には”〇”</t>
    <rPh sb="0" eb="2">
      <t>コウテキ</t>
    </rPh>
    <rPh sb="2" eb="4">
      <t>オオガタ</t>
    </rPh>
    <rPh sb="4" eb="7">
      <t>ジョセイキン</t>
    </rPh>
    <rPh sb="8" eb="10">
      <t>バアイ</t>
    </rPh>
    <phoneticPr fontId="21"/>
  </si>
  <si>
    <r>
      <t xml:space="preserve">1：代表
2：分担
</t>
    </r>
    <r>
      <rPr>
        <sz val="9"/>
        <rFont val="ＭＳ Ｐゴシック"/>
        <family val="3"/>
        <charset val="128"/>
      </rPr>
      <t>該当番号を記入</t>
    </r>
    <phoneticPr fontId="21"/>
  </si>
  <si>
    <t>※半角入力</t>
    <phoneticPr fontId="21"/>
  </si>
  <si>
    <t>種別</t>
    <rPh sb="0" eb="2">
      <t>シュベツ</t>
    </rPh>
    <phoneticPr fontId="21"/>
  </si>
  <si>
    <t>奨学寄附金：1
それ以外：2
※半角入力</t>
    <phoneticPr fontId="21"/>
  </si>
  <si>
    <r>
      <rPr>
        <b/>
        <sz val="9"/>
        <color indexed="10"/>
        <rFont val="ＭＳ Ｐゴシック"/>
        <family val="3"/>
        <charset val="128"/>
      </rPr>
      <t>1：学外:国内
2：学外:国外
3：学外:国内と国外
4：学内:学科内
5：学内:学部内　　  6：学内:その他　</t>
    </r>
    <r>
      <rPr>
        <sz val="9"/>
        <rFont val="ＭＳ Ｐゴシック"/>
        <family val="3"/>
        <charset val="128"/>
      </rPr>
      <t xml:space="preserve">　　該当番号を記入
</t>
    </r>
    <r>
      <rPr>
        <sz val="9"/>
        <color rgb="FFFF0000"/>
        <rFont val="ＭＳ Ｐゴシック"/>
        <family val="3"/>
        <charset val="128"/>
      </rPr>
      <t xml:space="preserve">
※半角入力</t>
    </r>
    <rPh sb="70" eb="72">
      <t>ハンカク</t>
    </rPh>
    <rPh sb="72" eb="74">
      <t>ニュウリョク</t>
    </rPh>
    <phoneticPr fontId="21"/>
  </si>
  <si>
    <t>1：欧文
2：和文
※半角入力</t>
    <rPh sb="2" eb="4">
      <t>オウブン</t>
    </rPh>
    <rPh sb="7" eb="8">
      <t>カズ</t>
    </rPh>
    <rPh sb="8" eb="9">
      <t>ブン</t>
    </rPh>
    <rPh sb="14" eb="16">
      <t>ハンカク</t>
    </rPh>
    <rPh sb="16" eb="18">
      <t>ニュウリョク</t>
    </rPh>
    <phoneticPr fontId="21"/>
  </si>
  <si>
    <r>
      <t xml:space="preserve">筆頭発表者のみ
</t>
    </r>
    <r>
      <rPr>
        <sz val="10"/>
        <color rgb="FFFF0000"/>
        <rFont val="ＭＳ Ｐゴシック"/>
        <family val="3"/>
        <charset val="128"/>
      </rPr>
      <t>※半角入力</t>
    </r>
    <rPh sb="0" eb="2">
      <t>ヒットウ</t>
    </rPh>
    <rPh sb="2" eb="5">
      <t>ハッピョウシャ</t>
    </rPh>
    <phoneticPr fontId="21"/>
  </si>
  <si>
    <t xml:space="preserve">公的大型助成金は、基盤B以上のランクと考える科研費領域、AMED、厚労科研、JST、CRESTなど公的な大型助成金
</t>
    <rPh sb="0" eb="2">
      <t>コウテキ</t>
    </rPh>
    <rPh sb="2" eb="4">
      <t>オオガタ</t>
    </rPh>
    <rPh sb="4" eb="7">
      <t>ジョセイキン</t>
    </rPh>
    <phoneticPr fontId="21"/>
  </si>
  <si>
    <t>3,4</t>
    <phoneticPr fontId="21"/>
  </si>
  <si>
    <t>abcd</t>
    <phoneticPr fontId="21"/>
  </si>
  <si>
    <t>IFが10以上またはJIF percentileが90以上の場合は、○を入力</t>
    <rPh sb="5" eb="7">
      <t>イジョウ</t>
    </rPh>
    <rPh sb="30" eb="32">
      <t>バアイ</t>
    </rPh>
    <rPh sb="36" eb="38">
      <t>ニュウリョク</t>
    </rPh>
    <phoneticPr fontId="21"/>
  </si>
  <si>
    <t>hamasakiyu、sagat</t>
    <phoneticPr fontId="21"/>
  </si>
  <si>
    <r>
      <rPr>
        <b/>
        <sz val="9"/>
        <color indexed="10"/>
        <rFont val="ＭＳ Ｐゴシック"/>
        <family val="3"/>
        <charset val="128"/>
      </rPr>
      <t xml:space="preserve">1：学外:国内
2：学外:国外
3：学外:国内と国外
4：学内:学科内
5：学内:学部内
6：学内:その他
</t>
    </r>
    <r>
      <rPr>
        <sz val="9"/>
        <rFont val="ＭＳ Ｐゴシック"/>
        <family val="3"/>
        <charset val="128"/>
      </rPr>
      <t xml:space="preserve"> 該当番号を記入
</t>
    </r>
    <r>
      <rPr>
        <sz val="9"/>
        <color rgb="FFFF0000"/>
        <rFont val="ＭＳ Ｐゴシック"/>
        <family val="3"/>
        <charset val="128"/>
      </rPr>
      <t>※半角入力</t>
    </r>
    <phoneticPr fontId="21"/>
  </si>
  <si>
    <r>
      <t xml:space="preserve">First author
</t>
    </r>
    <r>
      <rPr>
        <sz val="10"/>
        <color rgb="FFFF0000"/>
        <rFont val="ＭＳ Ｐゴシック"/>
        <family val="3"/>
        <charset val="128"/>
      </rPr>
      <t xml:space="preserve">※半角入力
</t>
    </r>
    <r>
      <rPr>
        <sz val="10"/>
        <rFont val="ＭＳ Ｐゴシック"/>
        <family val="3"/>
        <charset val="128"/>
      </rPr>
      <t>※First authorと同等の役割を果たしていると記載されている場合、複数名記載可
「、」区切りで記載</t>
    </r>
    <rPh sb="15" eb="17">
      <t>ハンカク</t>
    </rPh>
    <rPh sb="17" eb="19">
      <t>ニュウリョク</t>
    </rPh>
    <rPh sb="54" eb="56">
      <t>バアイ</t>
    </rPh>
    <rPh sb="57" eb="59">
      <t>フクスウ</t>
    </rPh>
    <rPh sb="59" eb="60">
      <t>メイ</t>
    </rPh>
    <rPh sb="60" eb="62">
      <t>キサイ</t>
    </rPh>
    <rPh sb="62" eb="63">
      <t>カ</t>
    </rPh>
    <phoneticPr fontId="21"/>
  </si>
  <si>
    <r>
      <t xml:space="preserve">Second author
</t>
    </r>
    <r>
      <rPr>
        <sz val="10"/>
        <color rgb="FFFF0000"/>
        <rFont val="ＭＳ Ｐゴシック"/>
        <family val="3"/>
        <charset val="128"/>
      </rPr>
      <t>※半角入力</t>
    </r>
    <r>
      <rPr>
        <sz val="10"/>
        <rFont val="ＭＳ Ｐゴシック"/>
        <family val="3"/>
        <charset val="128"/>
      </rPr>
      <t xml:space="preserve">
※Second authorと同等の役割を果たしていると記載されている場合、複数名記載可
「、」区切りで記載</t>
    </r>
    <rPh sb="16" eb="18">
      <t>ハンカク</t>
    </rPh>
    <rPh sb="18" eb="20">
      <t>ニュウリョク</t>
    </rPh>
    <phoneticPr fontId="21"/>
  </si>
  <si>
    <r>
      <t xml:space="preserve">Last author
</t>
    </r>
    <r>
      <rPr>
        <sz val="10"/>
        <color rgb="FFFF0000"/>
        <rFont val="ＭＳ Ｐゴシック"/>
        <family val="3"/>
        <charset val="128"/>
      </rPr>
      <t>※半角入力</t>
    </r>
    <r>
      <rPr>
        <sz val="10"/>
        <rFont val="ＭＳ Ｐゴシック"/>
        <family val="3"/>
        <charset val="128"/>
      </rPr>
      <t xml:space="preserve">
※Last authorと同等の役割を果たしていると記載されている場合、複数名記載可
「、」区切りで記載</t>
    </r>
    <rPh sb="14" eb="16">
      <t>ハンカク</t>
    </rPh>
    <rPh sb="16" eb="18">
      <t>ニュウリョク</t>
    </rPh>
    <phoneticPr fontId="21"/>
  </si>
  <si>
    <t>ISSN:国際標準逐次刊行物番号(8桁)</t>
    <phoneticPr fontId="21"/>
  </si>
  <si>
    <t>抄録掲載誌，巻，号，頁</t>
    <phoneticPr fontId="21"/>
  </si>
  <si>
    <t>抄録掲載誌，巻，号，頁は、国際規模の学会のみ記入</t>
    <phoneticPr fontId="21"/>
  </si>
  <si>
    <t>記入必要なし</t>
    <rPh sb="0" eb="2">
      <t>キニュウ</t>
    </rPh>
    <rPh sb="2" eb="4">
      <t>ヒツヨウ</t>
    </rPh>
    <phoneticPr fontId="21"/>
  </si>
  <si>
    <t>efj</t>
    <phoneticPr fontId="21"/>
  </si>
  <si>
    <t>hamasakiyu</t>
    <phoneticPr fontId="21"/>
  </si>
  <si>
    <r>
      <t xml:space="preserve">Last author
</t>
    </r>
    <r>
      <rPr>
        <sz val="10"/>
        <color rgb="FFFF0000"/>
        <rFont val="ＭＳ Ｐゴシック"/>
        <family val="3"/>
        <charset val="128"/>
      </rPr>
      <t>※半角入力</t>
    </r>
    <r>
      <rPr>
        <sz val="10"/>
        <rFont val="ＭＳ Ｐゴシック"/>
        <family val="3"/>
        <charset val="128"/>
      </rPr>
      <t xml:space="preserve">
※Last authorと同等の役割を果たしていると記載されている場合、複数名記載可
「、」区切りで記載</t>
    </r>
    <rPh sb="14" eb="16">
      <t>ハンカク</t>
    </rPh>
    <rPh sb="16" eb="18">
      <t>ニュウリョク</t>
    </rPh>
    <rPh sb="60" eb="61">
      <t>カ</t>
    </rPh>
    <phoneticPr fontId="21"/>
  </si>
  <si>
    <r>
      <t xml:space="preserve">その他（講座等内の職員でFirst、Second、Last　authourではない者）
</t>
    </r>
    <r>
      <rPr>
        <sz val="10"/>
        <color rgb="FFFF0000"/>
        <rFont val="ＭＳ Ｐゴシック"/>
        <family val="3"/>
        <charset val="128"/>
      </rPr>
      <t>※半角入力</t>
    </r>
    <r>
      <rPr>
        <sz val="10"/>
        <rFont val="ＭＳ Ｐゴシック"/>
        <family val="3"/>
        <charset val="128"/>
      </rPr>
      <t xml:space="preserve">
※複数名記載可
「、」区切りで記載</t>
    </r>
    <rPh sb="2" eb="3">
      <t>タ</t>
    </rPh>
    <rPh sb="41" eb="42">
      <t>モノ</t>
    </rPh>
    <rPh sb="46" eb="48">
      <t>ハンカク</t>
    </rPh>
    <rPh sb="48" eb="50">
      <t>ニュウリョク</t>
    </rPh>
    <phoneticPr fontId="21"/>
  </si>
  <si>
    <t>⑦外部資金(奨学寄附金の記載は必須ではありません)</t>
    <rPh sb="6" eb="11">
      <t>ショウガクキフキン</t>
    </rPh>
    <rPh sb="12" eb="14">
      <t>キサイ</t>
    </rPh>
    <rPh sb="15" eb="17">
      <t>ヒッス</t>
    </rPh>
    <phoneticPr fontId="21"/>
  </si>
  <si>
    <t>ISBN:国際標準図書番号(13桁)   ISSN:国際標準逐次刊行物番号(8桁)</t>
    <rPh sb="16" eb="17">
      <t>ケタ</t>
    </rPh>
    <phoneticPr fontId="21"/>
  </si>
  <si>
    <t>ID（@cc.saga-u.ac.jpの前の英数字）</t>
    <rPh sb="20" eb="21">
      <t>マエ</t>
    </rPh>
    <rPh sb="22" eb="25">
      <t>エイスウジ</t>
    </rPh>
    <phoneticPr fontId="21"/>
  </si>
  <si>
    <r>
      <rPr>
        <b/>
        <sz val="14"/>
        <rFont val="ＭＳ Ｐゴシック"/>
        <family val="3"/>
        <charset val="128"/>
      </rPr>
      <t>※論文の</t>
    </r>
    <r>
      <rPr>
        <b/>
        <sz val="14"/>
        <color rgb="FFFF0000"/>
        <rFont val="ＭＳ Ｐゴシック"/>
        <family val="3"/>
        <charset val="128"/>
      </rPr>
      <t>査読の有無</t>
    </r>
    <r>
      <rPr>
        <b/>
        <sz val="14"/>
        <rFont val="ＭＳ Ｐゴシック"/>
        <family val="3"/>
        <charset val="128"/>
      </rPr>
      <t>について、</t>
    </r>
    <r>
      <rPr>
        <b/>
        <sz val="14"/>
        <color indexed="10"/>
        <rFont val="ＭＳ Ｐゴシック"/>
        <family val="3"/>
        <charset val="128"/>
      </rPr>
      <t>査読有りの場合は「１」</t>
    </r>
    <r>
      <rPr>
        <b/>
        <sz val="14"/>
        <rFont val="ＭＳ Ｐゴシック"/>
        <family val="3"/>
        <charset val="128"/>
      </rPr>
      <t>を、</t>
    </r>
    <r>
      <rPr>
        <b/>
        <sz val="14"/>
        <color indexed="10"/>
        <rFont val="ＭＳ Ｐゴシック"/>
        <family val="3"/>
        <charset val="128"/>
      </rPr>
      <t>査読無しの場合は「０」を記載</t>
    </r>
    <r>
      <rPr>
        <b/>
        <sz val="14"/>
        <rFont val="ＭＳ Ｐゴシック"/>
        <family val="3"/>
        <charset val="128"/>
      </rPr>
      <t>願います。</t>
    </r>
    <phoneticPr fontId="21"/>
  </si>
  <si>
    <t>浜崎 雄平，佐賀 太郎，佐賀 花子</t>
    <phoneticPr fontId="21"/>
  </si>
  <si>
    <t>abcd,sagat</t>
    <phoneticPr fontId="21"/>
  </si>
  <si>
    <t>小児気管支喘息における吸入デバイスとその使い方</t>
    <phoneticPr fontId="21"/>
  </si>
  <si>
    <t>小児気管支喘息治療・管理ガイドライン　第10章　146-159</t>
    <phoneticPr fontId="21"/>
  </si>
  <si>
    <t>共和企画．東京</t>
    <phoneticPr fontId="21"/>
  </si>
  <si>
    <t>〇</t>
    <phoneticPr fontId="21"/>
  </si>
  <si>
    <t>* Duan P-G, Kawano H, Masuko S, Saga T, Saga H</t>
  </si>
  <si>
    <t>〇</t>
    <phoneticPr fontId="21"/>
  </si>
  <si>
    <t>3,4</t>
  </si>
  <si>
    <t>令和7年研究業績「佐賀大学医学部研究業績年報第40号」原稿</t>
    <phoneticPr fontId="21"/>
  </si>
  <si>
    <t>令和〇年研究業績「佐賀大学医学部研究業績年報第40号」原稿</t>
    <phoneticPr fontId="21"/>
  </si>
  <si>
    <t>Gastroenterology 135: A321
ISSN:0092-8674</t>
    <phoneticPr fontId="21"/>
  </si>
  <si>
    <t>Gastroenterology 135: A321
ISSN:0092-8674</t>
    <phoneticPr fontId="21"/>
  </si>
  <si>
    <t>筆頭著者に
＊：学外
○：学内の部局（他学部及び他の講座等（講座内研究ｸﾞﾙｰﾌﾟを含む））
の印を付けて下さい</t>
    <phoneticPr fontId="21"/>
  </si>
  <si>
    <t>筆頭著者に
＊：学外
○：学内の部局（他学部及び他の講座等（講座内研究ｸﾞﾙｰﾌﾟを含む））
の印を付けて下さい</t>
    <phoneticPr fontId="21"/>
  </si>
  <si>
    <t>筆頭発表者に
＊：学外
○：学内の部局（他学部及び他の講座等（講座内研究ｸﾞﾙｰﾌﾟを含む））
の印を付けて下さい</t>
    <rPh sb="2" eb="5">
      <t>ハッピョウシャ</t>
    </rPh>
    <phoneticPr fontId="21"/>
  </si>
  <si>
    <t>筆頭発表者に
＊：学外
○：学内の部局（他学部及び他の講座等（講座内研究ｸﾞﾙｰﾌﾟを含む））
の印を付けて下さい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</si>
</sst>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34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.5"/>
      <name val="ＭＳ 明朝"/>
      <family val="1"/>
      <charset val="128"/>
    </font>
    <font>
      <b/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414">
    <xf numFmtId="0" fontId="0" fillId="0" borderId="0" xfId="0">
      <alignment vertical="center"/>
    </xf>
    <xf numFmtId="0" fontId="0" fillId="0" borderId="0" xfId="5" applyFont="1" applyAlignment="1">
      <alignment horizontal="center" vertical="top" wrapText="1"/>
    </xf>
    <xf numFmtId="0" fontId="1" fillId="0" borderId="0" xfId="5" applyFont="1" applyAlignment="1">
      <alignment vertical="top" wrapText="1"/>
    </xf>
    <xf numFmtId="0" fontId="0" fillId="0" borderId="0" xfId="5" applyFont="1" applyAlignment="1">
      <alignment horizontal="left" vertical="top" wrapText="1"/>
    </xf>
    <xf numFmtId="0" fontId="0" fillId="0" borderId="0" xfId="5" applyFont="1" applyAlignment="1">
      <alignment horizontal="center" vertical="center" wrapText="1"/>
    </xf>
    <xf numFmtId="0" fontId="0" fillId="0" borderId="0" xfId="5" applyFont="1" applyAlignment="1">
      <alignment vertical="top" wrapText="1"/>
    </xf>
    <xf numFmtId="0" fontId="3" fillId="0" borderId="0" xfId="5" applyFont="1" applyAlignment="1">
      <alignment vertical="top" wrapText="1"/>
    </xf>
    <xf numFmtId="0" fontId="5" fillId="0" borderId="1" xfId="5" applyFont="1" applyBorder="1" applyAlignment="1">
      <alignment vertical="top"/>
    </xf>
    <xf numFmtId="0" fontId="6" fillId="0" borderId="1" xfId="5" applyFont="1" applyBorder="1" applyAlignment="1">
      <alignment vertical="top" wrapText="1"/>
    </xf>
    <xf numFmtId="0" fontId="0" fillId="2" borderId="3" xfId="5" applyFont="1" applyFill="1" applyBorder="1" applyAlignment="1">
      <alignment horizontal="center" vertical="center" wrapText="1"/>
    </xf>
    <xf numFmtId="0" fontId="7" fillId="3" borderId="3" xfId="5" applyFont="1" applyFill="1" applyBorder="1" applyAlignment="1">
      <alignment horizontal="center" vertical="center" wrapText="1"/>
    </xf>
    <xf numFmtId="49" fontId="0" fillId="2" borderId="3" xfId="5" applyNumberFormat="1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horizontal="center" vertical="center" wrapText="1"/>
    </xf>
    <xf numFmtId="0" fontId="1" fillId="2" borderId="4" xfId="5" applyFont="1" applyFill="1" applyBorder="1" applyAlignment="1">
      <alignment horizontal="center" vertical="top" wrapText="1"/>
    </xf>
    <xf numFmtId="0" fontId="1" fillId="2" borderId="5" xfId="5" applyFont="1" applyFill="1" applyBorder="1" applyAlignment="1">
      <alignment vertical="top" wrapText="1"/>
    </xf>
    <xf numFmtId="0" fontId="9" fillId="3" borderId="5" xfId="5" applyFont="1" applyFill="1" applyBorder="1" applyAlignment="1">
      <alignment vertical="top" wrapText="1"/>
    </xf>
    <xf numFmtId="0" fontId="0" fillId="5" borderId="6" xfId="5" applyFont="1" applyFill="1" applyBorder="1" applyAlignment="1">
      <alignment horizontal="center" vertical="top" wrapText="1"/>
    </xf>
    <xf numFmtId="0" fontId="0" fillId="5" borderId="7" xfId="5" applyFont="1" applyFill="1" applyBorder="1" applyAlignment="1">
      <alignment horizontal="left" vertical="top" wrapText="1"/>
    </xf>
    <xf numFmtId="0" fontId="12" fillId="5" borderId="7" xfId="5" applyFont="1" applyFill="1" applyBorder="1" applyAlignment="1">
      <alignment horizontal="left" vertical="top" wrapText="1"/>
    </xf>
    <xf numFmtId="0" fontId="0" fillId="0" borderId="7" xfId="5" applyFont="1" applyBorder="1" applyAlignment="1">
      <alignment horizontal="left" vertical="top" wrapText="1"/>
    </xf>
    <xf numFmtId="0" fontId="0" fillId="0" borderId="8" xfId="5" applyFont="1" applyBorder="1" applyAlignment="1">
      <alignment horizontal="left" vertical="top" wrapText="1"/>
    </xf>
    <xf numFmtId="0" fontId="0" fillId="0" borderId="9" xfId="5" applyFont="1" applyBorder="1" applyAlignment="1">
      <alignment horizontal="left" vertical="top" wrapText="1"/>
    </xf>
    <xf numFmtId="0" fontId="13" fillId="2" borderId="5" xfId="5" applyFont="1" applyFill="1" applyBorder="1" applyAlignment="1">
      <alignment vertical="top" wrapText="1"/>
    </xf>
    <xf numFmtId="0" fontId="14" fillId="2" borderId="5" xfId="5" applyFont="1" applyFill="1" applyBorder="1" applyAlignment="1">
      <alignment vertical="top" wrapText="1"/>
    </xf>
    <xf numFmtId="0" fontId="0" fillId="0" borderId="7" xfId="5" applyFont="1" applyBorder="1" applyAlignment="1">
      <alignment vertical="top" wrapText="1"/>
    </xf>
    <xf numFmtId="0" fontId="0" fillId="0" borderId="8" xfId="5" applyFont="1" applyBorder="1" applyAlignment="1">
      <alignment vertical="top" wrapText="1"/>
    </xf>
    <xf numFmtId="0" fontId="0" fillId="0" borderId="9" xfId="5" applyFont="1" applyBorder="1" applyAlignment="1">
      <alignment vertical="top" wrapText="1"/>
    </xf>
    <xf numFmtId="0" fontId="15" fillId="0" borderId="0" xfId="5" applyFont="1" applyAlignment="1">
      <alignment vertical="top" wrapText="1"/>
    </xf>
    <xf numFmtId="0" fontId="5" fillId="0" borderId="1" xfId="5" applyFont="1" applyBorder="1" applyAlignment="1">
      <alignment horizontal="left" vertical="top"/>
    </xf>
    <xf numFmtId="0" fontId="6" fillId="0" borderId="1" xfId="5" applyFont="1" applyBorder="1" applyAlignment="1">
      <alignment horizontal="left" vertical="top" wrapText="1"/>
    </xf>
    <xf numFmtId="0" fontId="0" fillId="2" borderId="2" xfId="5" applyFont="1" applyFill="1" applyBorder="1" applyAlignment="1">
      <alignment horizontal="center" vertical="center" wrapText="1"/>
    </xf>
    <xf numFmtId="0" fontId="1" fillId="2" borderId="4" xfId="5" applyFont="1" applyFill="1" applyBorder="1" applyAlignment="1">
      <alignment vertical="top" wrapText="1"/>
    </xf>
    <xf numFmtId="0" fontId="0" fillId="0" borderId="0" xfId="5" applyFont="1" applyAlignment="1">
      <alignment vertical="top"/>
    </xf>
    <xf numFmtId="0" fontId="0" fillId="5" borderId="10" xfId="5" applyFont="1" applyFill="1" applyBorder="1" applyAlignment="1">
      <alignment horizontal="center" vertical="top" wrapText="1"/>
    </xf>
    <xf numFmtId="0" fontId="0" fillId="0" borderId="1" xfId="5" applyFont="1" applyBorder="1" applyAlignment="1">
      <alignment vertical="top"/>
    </xf>
    <xf numFmtId="0" fontId="6" fillId="0" borderId="0" xfId="5" applyFont="1" applyAlignment="1">
      <alignment vertical="top" wrapText="1"/>
    </xf>
    <xf numFmtId="0" fontId="12" fillId="5" borderId="11" xfId="5" applyFont="1" applyFill="1" applyBorder="1" applyAlignment="1">
      <alignment horizontal="left" vertical="top" wrapText="1"/>
    </xf>
    <xf numFmtId="0" fontId="12" fillId="5" borderId="14" xfId="5" applyFont="1" applyFill="1" applyBorder="1" applyAlignment="1">
      <alignment horizontal="left" vertical="top" wrapText="1"/>
    </xf>
    <xf numFmtId="0" fontId="0" fillId="0" borderId="15" xfId="5" applyFont="1" applyBorder="1" applyAlignment="1">
      <alignment vertical="top" wrapText="1"/>
    </xf>
    <xf numFmtId="0" fontId="0" fillId="0" borderId="16" xfId="5" applyFont="1" applyBorder="1" applyAlignment="1">
      <alignment vertical="top" wrapText="1"/>
    </xf>
    <xf numFmtId="0" fontId="6" fillId="0" borderId="0" xfId="5" applyFont="1" applyAlignment="1">
      <alignment horizontal="left" vertical="top" wrapText="1"/>
    </xf>
    <xf numFmtId="0" fontId="12" fillId="5" borderId="19" xfId="5" applyFont="1" applyFill="1" applyBorder="1" applyAlignment="1">
      <alignment horizontal="left" vertical="top" wrapText="1"/>
    </xf>
    <xf numFmtId="0" fontId="4" fillId="5" borderId="15" xfId="5" applyFont="1" applyFill="1" applyBorder="1" applyAlignment="1">
      <alignment horizontal="center" vertical="center" wrapText="1"/>
    </xf>
    <xf numFmtId="0" fontId="0" fillId="0" borderId="1" xfId="5" applyFont="1" applyBorder="1" applyAlignment="1">
      <alignment vertical="top" wrapText="1"/>
    </xf>
    <xf numFmtId="0" fontId="6" fillId="0" borderId="1" xfId="5" applyFont="1" applyBorder="1" applyAlignment="1">
      <alignment vertical="top"/>
    </xf>
    <xf numFmtId="0" fontId="6" fillId="0" borderId="0" xfId="5" applyFont="1" applyAlignment="1">
      <alignment vertical="top"/>
    </xf>
    <xf numFmtId="0" fontId="5" fillId="0" borderId="1" xfId="5" applyFont="1" applyBorder="1">
      <alignment vertical="center"/>
    </xf>
    <xf numFmtId="0" fontId="0" fillId="0" borderId="6" xfId="5" applyFont="1" applyBorder="1" applyAlignment="1">
      <alignment horizontal="center" vertical="center" wrapText="1"/>
    </xf>
    <xf numFmtId="0" fontId="12" fillId="0" borderId="0" xfId="5" applyFont="1">
      <alignment vertical="center"/>
    </xf>
    <xf numFmtId="0" fontId="12" fillId="0" borderId="1" xfId="5" applyFont="1" applyBorder="1">
      <alignment vertical="center"/>
    </xf>
    <xf numFmtId="0" fontId="0" fillId="0" borderId="7" xfId="5" applyFont="1" applyBorder="1" applyAlignment="1">
      <alignment horizontal="center" vertical="center" wrapText="1"/>
    </xf>
    <xf numFmtId="0" fontId="1" fillId="0" borderId="0" xfId="5" applyFont="1" applyAlignment="1">
      <alignment horizontal="left" vertical="center" wrapText="1"/>
    </xf>
    <xf numFmtId="0" fontId="20" fillId="0" borderId="0" xfId="5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7" xfId="5" applyFont="1" applyBorder="1" applyAlignment="1">
      <alignment vertical="top" wrapText="1"/>
    </xf>
    <xf numFmtId="0" fontId="22" fillId="0" borderId="7" xfId="5" applyFont="1" applyBorder="1" applyAlignment="1">
      <alignment horizontal="left" vertical="top" wrapText="1"/>
    </xf>
    <xf numFmtId="0" fontId="0" fillId="0" borderId="6" xfId="5" applyFont="1" applyBorder="1" applyAlignment="1">
      <alignment horizontal="center" vertical="top" wrapText="1"/>
    </xf>
    <xf numFmtId="0" fontId="12" fillId="0" borderId="7" xfId="5" applyFont="1" applyBorder="1" applyAlignment="1">
      <alignment horizontal="left" vertical="top" wrapText="1"/>
    </xf>
    <xf numFmtId="0" fontId="0" fillId="2" borderId="21" xfId="5" applyFont="1" applyFill="1" applyBorder="1" applyAlignment="1">
      <alignment horizontal="center" vertical="center" wrapText="1"/>
    </xf>
    <xf numFmtId="0" fontId="11" fillId="5" borderId="7" xfId="5" applyFont="1" applyFill="1" applyBorder="1" applyAlignment="1">
      <alignment horizontal="center" vertical="center" wrapText="1"/>
    </xf>
    <xf numFmtId="0" fontId="1" fillId="4" borderId="5" xfId="5" applyFont="1" applyFill="1" applyBorder="1" applyAlignment="1">
      <alignment vertical="top" wrapText="1"/>
    </xf>
    <xf numFmtId="0" fontId="1" fillId="4" borderId="13" xfId="5" applyFont="1" applyFill="1" applyBorder="1" applyAlignment="1">
      <alignment vertical="top" wrapText="1"/>
    </xf>
    <xf numFmtId="0" fontId="1" fillId="4" borderId="5" xfId="5" applyFont="1" applyFill="1" applyBorder="1" applyAlignment="1">
      <alignment horizontal="left" vertical="top" wrapText="1"/>
    </xf>
    <xf numFmtId="0" fontId="1" fillId="4" borderId="24" xfId="5" applyFont="1" applyFill="1" applyBorder="1" applyAlignment="1">
      <alignment vertical="top" wrapText="1"/>
    </xf>
    <xf numFmtId="0" fontId="4" fillId="0" borderId="0" xfId="5" applyFont="1" applyAlignment="1">
      <alignment horizontal="left" vertical="center"/>
    </xf>
    <xf numFmtId="0" fontId="4" fillId="0" borderId="0" xfId="5" applyFont="1">
      <alignment vertical="center"/>
    </xf>
    <xf numFmtId="0" fontId="2" fillId="0" borderId="0" xfId="5" applyFont="1" applyAlignment="1">
      <alignment vertical="center" wrapText="1"/>
    </xf>
    <xf numFmtId="0" fontId="2" fillId="0" borderId="0" xfId="5" applyFont="1">
      <alignment vertical="center"/>
    </xf>
    <xf numFmtId="0" fontId="0" fillId="0" borderId="11" xfId="5" applyFont="1" applyBorder="1" applyAlignment="1">
      <alignment vertical="top" wrapText="1"/>
    </xf>
    <xf numFmtId="0" fontId="1" fillId="3" borderId="3" xfId="5" applyFont="1" applyFill="1" applyBorder="1" applyAlignment="1">
      <alignment horizontal="center" vertical="center" wrapText="1"/>
    </xf>
    <xf numFmtId="0" fontId="1" fillId="3" borderId="33" xfId="5" applyFont="1" applyFill="1" applyBorder="1" applyAlignment="1">
      <alignment horizontal="center" vertical="center" wrapText="1"/>
    </xf>
    <xf numFmtId="0" fontId="0" fillId="2" borderId="4" xfId="5" applyFont="1" applyFill="1" applyBorder="1" applyAlignment="1">
      <alignment horizontal="center" vertical="center" wrapText="1"/>
    </xf>
    <xf numFmtId="0" fontId="1" fillId="3" borderId="24" xfId="5" applyFont="1" applyFill="1" applyBorder="1" applyAlignment="1">
      <alignment horizontal="center" vertical="center" wrapText="1"/>
    </xf>
    <xf numFmtId="0" fontId="1" fillId="3" borderId="34" xfId="5" applyFont="1" applyFill="1" applyBorder="1" applyAlignment="1">
      <alignment horizontal="center" vertical="center" wrapText="1"/>
    </xf>
    <xf numFmtId="0" fontId="1" fillId="3" borderId="26" xfId="5" applyFont="1" applyFill="1" applyBorder="1" applyAlignment="1">
      <alignment horizontal="center" vertical="center" wrapText="1"/>
    </xf>
    <xf numFmtId="0" fontId="1" fillId="3" borderId="5" xfId="5" applyFont="1" applyFill="1" applyBorder="1" applyAlignment="1">
      <alignment horizontal="center" vertical="center" wrapText="1"/>
    </xf>
    <xf numFmtId="0" fontId="1" fillId="3" borderId="13" xfId="5" applyFont="1" applyFill="1" applyBorder="1" applyAlignment="1">
      <alignment horizontal="center" vertical="center" wrapText="1"/>
    </xf>
    <xf numFmtId="0" fontId="5" fillId="0" borderId="0" xfId="5" applyFont="1" applyAlignment="1">
      <alignment vertical="top"/>
    </xf>
    <xf numFmtId="0" fontId="1" fillId="3" borderId="11" xfId="5" applyFont="1" applyFill="1" applyBorder="1" applyAlignment="1">
      <alignment horizontal="center" vertical="center" wrapText="1"/>
    </xf>
    <xf numFmtId="49" fontId="10" fillId="3" borderId="11" xfId="5" applyNumberFormat="1" applyFont="1" applyFill="1" applyBorder="1" applyAlignment="1">
      <alignment horizontal="center" vertical="center" wrapText="1"/>
    </xf>
    <xf numFmtId="0" fontId="23" fillId="3" borderId="11" xfId="5" applyFont="1" applyFill="1" applyBorder="1" applyAlignment="1">
      <alignment vertical="top" wrapText="1"/>
    </xf>
    <xf numFmtId="0" fontId="1" fillId="0" borderId="11" xfId="5" applyFont="1" applyBorder="1" applyAlignment="1">
      <alignment horizontal="center" vertical="center" wrapText="1"/>
    </xf>
    <xf numFmtId="0" fontId="1" fillId="3" borderId="22" xfId="5" applyFont="1" applyFill="1" applyBorder="1" applyAlignment="1">
      <alignment horizontal="left" vertical="center" wrapText="1"/>
    </xf>
    <xf numFmtId="49" fontId="10" fillId="3" borderId="22" xfId="5" applyNumberFormat="1" applyFont="1" applyFill="1" applyBorder="1" applyAlignment="1">
      <alignment horizontal="center" vertical="center" wrapText="1"/>
    </xf>
    <xf numFmtId="0" fontId="0" fillId="2" borderId="10" xfId="5" applyFont="1" applyFill="1" applyBorder="1" applyAlignment="1">
      <alignment horizontal="center" vertical="center" wrapText="1"/>
    </xf>
    <xf numFmtId="0" fontId="0" fillId="0" borderId="10" xfId="5" applyFont="1" applyBorder="1" applyAlignment="1">
      <alignment vertical="top" wrapText="1"/>
    </xf>
    <xf numFmtId="0" fontId="0" fillId="0" borderId="10" xfId="5" applyFont="1" applyBorder="1" applyAlignment="1">
      <alignment horizontal="center" vertical="center" wrapText="1"/>
    </xf>
    <xf numFmtId="0" fontId="1" fillId="0" borderId="15" xfId="5" applyFont="1" applyBorder="1" applyAlignment="1">
      <alignment horizontal="center" vertical="center" wrapText="1"/>
    </xf>
    <xf numFmtId="0" fontId="0" fillId="0" borderId="9" xfId="5" applyFont="1" applyBorder="1" applyAlignment="1">
      <alignment horizontal="center" vertical="center" wrapText="1"/>
    </xf>
    <xf numFmtId="0" fontId="25" fillId="0" borderId="7" xfId="5" applyFont="1" applyBorder="1" applyAlignment="1">
      <alignment horizontal="center" vertical="top" wrapText="1"/>
    </xf>
    <xf numFmtId="0" fontId="25" fillId="0" borderId="9" xfId="5" applyFont="1" applyBorder="1" applyAlignment="1">
      <alignment horizontal="center" vertical="top" wrapText="1"/>
    </xf>
    <xf numFmtId="0" fontId="12" fillId="0" borderId="14" xfId="5" applyFont="1" applyBorder="1" applyAlignment="1">
      <alignment horizontal="left" vertical="top" wrapText="1"/>
    </xf>
    <xf numFmtId="0" fontId="0" fillId="0" borderId="16" xfId="5" applyFont="1" applyBorder="1" applyAlignment="1">
      <alignment horizontal="left" vertical="top" wrapText="1"/>
    </xf>
    <xf numFmtId="49" fontId="10" fillId="3" borderId="18" xfId="5" applyNumberFormat="1" applyFont="1" applyFill="1" applyBorder="1" applyAlignment="1">
      <alignment horizontal="center" vertical="center" wrapText="1"/>
    </xf>
    <xf numFmtId="49" fontId="24" fillId="3" borderId="15" xfId="5" applyNumberFormat="1" applyFont="1" applyFill="1" applyBorder="1" applyAlignment="1">
      <alignment horizontal="left" vertical="top" wrapText="1"/>
    </xf>
    <xf numFmtId="0" fontId="0" fillId="5" borderId="36" xfId="5" applyFont="1" applyFill="1" applyBorder="1" applyAlignment="1">
      <alignment horizontal="left" vertical="top" wrapText="1"/>
    </xf>
    <xf numFmtId="0" fontId="1" fillId="4" borderId="24" xfId="5" applyFont="1" applyFill="1" applyBorder="1" applyAlignment="1">
      <alignment horizontal="left" vertical="top" wrapText="1"/>
    </xf>
    <xf numFmtId="0" fontId="12" fillId="5" borderId="36" xfId="5" applyFont="1" applyFill="1" applyBorder="1" applyAlignment="1">
      <alignment horizontal="left" vertical="top" wrapText="1"/>
    </xf>
    <xf numFmtId="0" fontId="1" fillId="4" borderId="37" xfId="5" applyFont="1" applyFill="1" applyBorder="1" applyAlignment="1">
      <alignment horizontal="left" vertical="top" wrapText="1"/>
    </xf>
    <xf numFmtId="0" fontId="1" fillId="2" borderId="38" xfId="5" applyFont="1" applyFill="1" applyBorder="1" applyAlignment="1">
      <alignment horizontal="center" vertical="top" wrapText="1"/>
    </xf>
    <xf numFmtId="0" fontId="0" fillId="0" borderId="20" xfId="5" applyFont="1" applyBorder="1" applyAlignment="1">
      <alignment vertical="top" wrapText="1"/>
    </xf>
    <xf numFmtId="0" fontId="20" fillId="0" borderId="0" xfId="5" applyAlignment="1">
      <alignment horizontal="left" vertical="center"/>
    </xf>
    <xf numFmtId="0" fontId="5" fillId="0" borderId="0" xfId="5" applyFont="1">
      <alignment vertical="center"/>
    </xf>
    <xf numFmtId="0" fontId="1" fillId="2" borderId="39" xfId="5" applyFont="1" applyFill="1" applyBorder="1" applyAlignment="1">
      <alignment vertical="top" wrapText="1"/>
    </xf>
    <xf numFmtId="0" fontId="0" fillId="7" borderId="11" xfId="5" applyFont="1" applyFill="1" applyBorder="1" applyAlignment="1">
      <alignment vertical="top" wrapText="1"/>
    </xf>
    <xf numFmtId="0" fontId="0" fillId="7" borderId="22" xfId="5" applyFont="1" applyFill="1" applyBorder="1" applyAlignment="1">
      <alignment vertical="center" wrapText="1"/>
    </xf>
    <xf numFmtId="0" fontId="1" fillId="2" borderId="3" xfId="5" applyFont="1" applyFill="1" applyBorder="1" applyAlignment="1">
      <alignment horizontal="center" vertical="center" wrapText="1"/>
    </xf>
    <xf numFmtId="0" fontId="23" fillId="2" borderId="5" xfId="5" applyFont="1" applyFill="1" applyBorder="1" applyAlignment="1">
      <alignment vertical="top" wrapText="1"/>
    </xf>
    <xf numFmtId="0" fontId="0" fillId="5" borderId="40" xfId="5" applyFont="1" applyFill="1" applyBorder="1" applyAlignment="1">
      <alignment horizontal="left" vertical="top" wrapText="1"/>
    </xf>
    <xf numFmtId="0" fontId="0" fillId="0" borderId="19" xfId="5" applyFont="1" applyBorder="1" applyAlignment="1">
      <alignment horizontal="left" vertical="top" wrapText="1"/>
    </xf>
    <xf numFmtId="0" fontId="0" fillId="0" borderId="11" xfId="5" applyFont="1" applyBorder="1" applyAlignment="1">
      <alignment horizontal="left" vertical="top" wrapText="1"/>
    </xf>
    <xf numFmtId="0" fontId="0" fillId="0" borderId="41" xfId="5" applyFont="1" applyBorder="1" applyAlignment="1">
      <alignment horizontal="center" vertical="top" wrapText="1"/>
    </xf>
    <xf numFmtId="0" fontId="3" fillId="0" borderId="0" xfId="5" applyFont="1" applyAlignment="1">
      <alignment horizontal="left" vertical="top" wrapText="1"/>
    </xf>
    <xf numFmtId="0" fontId="26" fillId="0" borderId="1" xfId="5" applyFont="1" applyBorder="1" applyAlignment="1">
      <alignment horizontal="left" vertical="top"/>
    </xf>
    <xf numFmtId="0" fontId="3" fillId="0" borderId="0" xfId="5" applyFont="1" applyAlignment="1">
      <alignment horizontal="left" vertical="top"/>
    </xf>
    <xf numFmtId="0" fontId="20" fillId="8" borderId="7" xfId="5" applyFill="1" applyBorder="1" applyAlignment="1">
      <alignment horizontal="left" vertical="top" wrapText="1"/>
    </xf>
    <xf numFmtId="0" fontId="27" fillId="0" borderId="0" xfId="5" applyFont="1">
      <alignment vertical="center"/>
    </xf>
    <xf numFmtId="0" fontId="1" fillId="8" borderId="3" xfId="5" applyFont="1" applyFill="1" applyBorder="1" applyAlignment="1">
      <alignment horizontal="center" vertical="center" wrapText="1"/>
    </xf>
    <xf numFmtId="0" fontId="1" fillId="8" borderId="5" xfId="5" applyFont="1" applyFill="1" applyBorder="1" applyAlignment="1">
      <alignment vertical="top" wrapText="1"/>
    </xf>
    <xf numFmtId="0" fontId="20" fillId="8" borderId="9" xfId="5" applyFill="1" applyBorder="1" applyAlignment="1">
      <alignment vertical="top" wrapText="1"/>
    </xf>
    <xf numFmtId="0" fontId="9" fillId="9" borderId="12" xfId="5" applyFont="1" applyFill="1" applyBorder="1" applyAlignment="1">
      <alignment horizontal="center" vertical="center" wrapText="1"/>
    </xf>
    <xf numFmtId="0" fontId="10" fillId="9" borderId="24" xfId="5" applyFont="1" applyFill="1" applyBorder="1" applyAlignment="1">
      <alignment vertical="top" wrapText="1"/>
    </xf>
    <xf numFmtId="0" fontId="12" fillId="10" borderId="7" xfId="5" applyFont="1" applyFill="1" applyBorder="1" applyAlignment="1">
      <alignment horizontal="left" vertical="top" wrapText="1"/>
    </xf>
    <xf numFmtId="0" fontId="12" fillId="0" borderId="7" xfId="5" applyFont="1" applyFill="1" applyBorder="1" applyAlignment="1">
      <alignment horizontal="left" vertical="top" wrapText="1"/>
    </xf>
    <xf numFmtId="0" fontId="0" fillId="0" borderId="9" xfId="5" applyFont="1" applyFill="1" applyBorder="1" applyAlignment="1">
      <alignment horizontal="left" vertical="top" wrapText="1"/>
    </xf>
    <xf numFmtId="0" fontId="20" fillId="0" borderId="7" xfId="5" applyFill="1" applyBorder="1" applyAlignment="1">
      <alignment horizontal="left" vertical="top" wrapText="1"/>
    </xf>
    <xf numFmtId="0" fontId="0" fillId="0" borderId="9" xfId="5" applyFont="1" applyFill="1" applyBorder="1" applyAlignment="1">
      <alignment vertical="top" wrapText="1"/>
    </xf>
    <xf numFmtId="0" fontId="20" fillId="0" borderId="9" xfId="5" applyFill="1" applyBorder="1" applyAlignment="1">
      <alignment horizontal="left" vertical="top" wrapText="1"/>
    </xf>
    <xf numFmtId="0" fontId="22" fillId="0" borderId="7" xfId="5" applyFont="1" applyFill="1" applyBorder="1" applyAlignment="1">
      <alignment horizontal="left" vertical="top" wrapText="1"/>
    </xf>
    <xf numFmtId="0" fontId="0" fillId="0" borderId="9" xfId="5" applyFont="1" applyBorder="1" applyAlignment="1">
      <alignment horizontal="center" vertical="top" wrapText="1"/>
    </xf>
    <xf numFmtId="0" fontId="1" fillId="3" borderId="22" xfId="5" applyFont="1" applyFill="1" applyBorder="1" applyAlignment="1">
      <alignment horizontal="center" vertical="center" wrapText="1"/>
    </xf>
    <xf numFmtId="0" fontId="1" fillId="3" borderId="30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left" vertical="top" wrapText="1"/>
    </xf>
    <xf numFmtId="0" fontId="12" fillId="0" borderId="14" xfId="5" applyFont="1" applyFill="1" applyBorder="1" applyAlignment="1">
      <alignment horizontal="left" vertical="top" wrapText="1"/>
    </xf>
    <xf numFmtId="0" fontId="29" fillId="0" borderId="7" xfId="5" applyFont="1" applyBorder="1" applyAlignment="1">
      <alignment vertical="top" wrapText="1"/>
    </xf>
    <xf numFmtId="0" fontId="29" fillId="0" borderId="7" xfId="5" applyFont="1" applyBorder="1" applyAlignment="1">
      <alignment horizontal="center" vertical="center" wrapText="1"/>
    </xf>
    <xf numFmtId="0" fontId="29" fillId="0" borderId="7" xfId="5" applyFont="1" applyBorder="1" applyAlignment="1">
      <alignment horizontal="left" vertical="top" wrapText="1"/>
    </xf>
    <xf numFmtId="0" fontId="0" fillId="0" borderId="6" xfId="5" applyFont="1" applyBorder="1" applyAlignment="1" applyProtection="1">
      <alignment horizontal="center" vertical="top" wrapText="1"/>
      <protection locked="0"/>
    </xf>
    <xf numFmtId="0" fontId="0" fillId="0" borderId="7" xfId="5" applyFont="1" applyBorder="1" applyAlignment="1" applyProtection="1">
      <alignment horizontal="left" vertical="top" wrapText="1"/>
      <protection locked="0"/>
    </xf>
    <xf numFmtId="0" fontId="0" fillId="0" borderId="19" xfId="5" applyFont="1" applyBorder="1" applyAlignment="1" applyProtection="1">
      <alignment horizontal="left" vertical="top" wrapText="1"/>
      <protection locked="0"/>
    </xf>
    <xf numFmtId="0" fontId="0" fillId="0" borderId="11" xfId="5" applyFont="1" applyBorder="1" applyAlignment="1" applyProtection="1">
      <alignment horizontal="left" vertical="top" wrapText="1"/>
      <protection locked="0"/>
    </xf>
    <xf numFmtId="0" fontId="25" fillId="0" borderId="7" xfId="5" applyFont="1" applyBorder="1" applyAlignment="1" applyProtection="1">
      <alignment horizontal="center" vertical="top" wrapText="1"/>
      <protection locked="0"/>
    </xf>
    <xf numFmtId="0" fontId="12" fillId="0" borderId="7" xfId="5" applyFont="1" applyBorder="1" applyAlignment="1" applyProtection="1">
      <alignment horizontal="left" vertical="top" wrapText="1"/>
      <protection locked="0"/>
    </xf>
    <xf numFmtId="0" fontId="12" fillId="0" borderId="7" xfId="5" applyFont="1" applyFill="1" applyBorder="1" applyAlignment="1" applyProtection="1">
      <alignment horizontal="left" vertical="top" wrapText="1"/>
      <protection locked="0"/>
    </xf>
    <xf numFmtId="0" fontId="12" fillId="0" borderId="14" xfId="5" applyFont="1" applyBorder="1" applyAlignment="1" applyProtection="1">
      <alignment horizontal="left" vertical="top" wrapText="1"/>
      <protection locked="0"/>
    </xf>
    <xf numFmtId="0" fontId="0" fillId="0" borderId="0" xfId="5" applyFont="1" applyAlignment="1" applyProtection="1">
      <alignment horizontal="left" vertical="top" wrapText="1"/>
      <protection locked="0"/>
    </xf>
    <xf numFmtId="0" fontId="0" fillId="0" borderId="8" xfId="5" applyFont="1" applyBorder="1" applyAlignment="1" applyProtection="1">
      <alignment horizontal="left" vertical="top" wrapText="1"/>
      <protection locked="0"/>
    </xf>
    <xf numFmtId="0" fontId="0" fillId="0" borderId="9" xfId="5" applyFont="1" applyBorder="1" applyAlignment="1" applyProtection="1">
      <alignment horizontal="left" vertical="top" wrapText="1"/>
      <protection locked="0"/>
    </xf>
    <xf numFmtId="0" fontId="25" fillId="0" borderId="9" xfId="5" applyFont="1" applyBorder="1" applyAlignment="1" applyProtection="1">
      <alignment horizontal="center" vertical="top" wrapText="1"/>
      <protection locked="0"/>
    </xf>
    <xf numFmtId="0" fontId="0" fillId="0" borderId="9" xfId="5" applyFont="1" applyFill="1" applyBorder="1" applyAlignment="1" applyProtection="1">
      <alignment horizontal="left" vertical="top" wrapText="1"/>
      <protection locked="0"/>
    </xf>
    <xf numFmtId="0" fontId="0" fillId="0" borderId="16" xfId="5" applyFont="1" applyBorder="1" applyAlignment="1" applyProtection="1">
      <alignment horizontal="left" vertical="top" wrapText="1"/>
      <protection locked="0"/>
    </xf>
    <xf numFmtId="0" fontId="0" fillId="0" borderId="6" xfId="5" applyFont="1" applyBorder="1" applyAlignment="1" applyProtection="1">
      <alignment horizontal="center" vertical="center" wrapText="1"/>
      <protection locked="0"/>
    </xf>
    <xf numFmtId="0" fontId="0" fillId="0" borderId="7" xfId="5" applyFont="1" applyBorder="1" applyAlignment="1" applyProtection="1">
      <alignment vertical="top" wrapText="1"/>
      <protection locked="0"/>
    </xf>
    <xf numFmtId="0" fontId="0" fillId="0" borderId="7" xfId="5" applyFont="1" applyBorder="1" applyAlignment="1" applyProtection="1">
      <alignment horizontal="center" vertical="center" wrapText="1"/>
      <protection locked="0"/>
    </xf>
    <xf numFmtId="0" fontId="22" fillId="0" borderId="7" xfId="5" applyFont="1" applyBorder="1" applyAlignment="1" applyProtection="1">
      <alignment vertical="top" wrapText="1"/>
      <protection locked="0"/>
    </xf>
    <xf numFmtId="0" fontId="22" fillId="0" borderId="7" xfId="5" applyFont="1" applyBorder="1" applyAlignment="1" applyProtection="1">
      <alignment horizontal="left" vertical="top" wrapText="1"/>
      <protection locked="0"/>
    </xf>
    <xf numFmtId="0" fontId="20" fillId="0" borderId="7" xfId="5" applyFill="1" applyBorder="1" applyAlignment="1" applyProtection="1">
      <alignment horizontal="left" vertical="top" wrapText="1"/>
      <protection locked="0"/>
    </xf>
    <xf numFmtId="0" fontId="0" fillId="0" borderId="15" xfId="5" applyFont="1" applyBorder="1" applyAlignment="1" applyProtection="1">
      <alignment vertical="top" wrapText="1"/>
      <protection locked="0"/>
    </xf>
    <xf numFmtId="0" fontId="0" fillId="0" borderId="0" xfId="5" applyFont="1" applyAlignment="1" applyProtection="1">
      <alignment vertical="top" wrapText="1"/>
      <protection locked="0"/>
    </xf>
    <xf numFmtId="0" fontId="0" fillId="0" borderId="8" xfId="5" applyFont="1" applyBorder="1" applyAlignment="1" applyProtection="1">
      <alignment vertical="top" wrapText="1"/>
      <protection locked="0"/>
    </xf>
    <xf numFmtId="0" fontId="0" fillId="0" borderId="9" xfId="5" applyFont="1" applyBorder="1" applyAlignment="1" applyProtection="1">
      <alignment vertical="top" wrapText="1"/>
      <protection locked="0"/>
    </xf>
    <xf numFmtId="0" fontId="0" fillId="0" borderId="9" xfId="5" applyFont="1" applyBorder="1" applyAlignment="1" applyProtection="1">
      <alignment horizontal="center" vertical="center" wrapText="1"/>
      <protection locked="0"/>
    </xf>
    <xf numFmtId="0" fontId="20" fillId="0" borderId="9" xfId="5" applyFill="1" applyBorder="1" applyAlignment="1" applyProtection="1">
      <alignment horizontal="left" vertical="top" wrapText="1"/>
      <protection locked="0"/>
    </xf>
    <xf numFmtId="0" fontId="0" fillId="0" borderId="16" xfId="5" applyFont="1" applyBorder="1" applyAlignment="1" applyProtection="1">
      <alignment vertical="top" wrapText="1"/>
      <protection locked="0"/>
    </xf>
    <xf numFmtId="0" fontId="0" fillId="0" borderId="9" xfId="5" applyFont="1" applyBorder="1" applyAlignment="1" applyProtection="1">
      <alignment horizontal="center" vertical="top" wrapText="1"/>
      <protection locked="0"/>
    </xf>
    <xf numFmtId="0" fontId="0" fillId="0" borderId="9" xfId="5" applyFont="1" applyFill="1" applyBorder="1" applyAlignment="1" applyProtection="1">
      <alignment vertical="top" wrapText="1"/>
      <protection locked="0"/>
    </xf>
    <xf numFmtId="0" fontId="15" fillId="0" borderId="0" xfId="5" applyFont="1" applyAlignment="1" applyProtection="1">
      <alignment vertical="top" wrapText="1"/>
      <protection locked="0"/>
    </xf>
    <xf numFmtId="0" fontId="22" fillId="0" borderId="7" xfId="5" applyFont="1" applyFill="1" applyBorder="1" applyAlignment="1" applyProtection="1">
      <alignment horizontal="left" vertical="top" wrapText="1"/>
      <protection locked="0"/>
    </xf>
    <xf numFmtId="0" fontId="20" fillId="8" borderId="7" xfId="5" applyFill="1" applyBorder="1" applyAlignment="1" applyProtection="1">
      <alignment horizontal="left" vertical="top" wrapText="1"/>
      <protection locked="0"/>
    </xf>
    <xf numFmtId="0" fontId="20" fillId="8" borderId="9" xfId="5" applyFill="1" applyBorder="1" applyAlignment="1" applyProtection="1">
      <alignment vertical="top" wrapText="1"/>
      <protection locked="0"/>
    </xf>
    <xf numFmtId="0" fontId="3" fillId="0" borderId="0" xfId="5" applyFont="1" applyAlignment="1" applyProtection="1">
      <alignment horizontal="left" vertical="top" wrapText="1"/>
    </xf>
    <xf numFmtId="0" fontId="3" fillId="0" borderId="0" xfId="5" applyFont="1" applyAlignment="1" applyProtection="1">
      <alignment vertical="top" wrapText="1"/>
    </xf>
    <xf numFmtId="0" fontId="0" fillId="0" borderId="0" xfId="5" applyFont="1" applyAlignment="1" applyProtection="1">
      <alignment vertical="top" wrapText="1"/>
    </xf>
    <xf numFmtId="0" fontId="20" fillId="0" borderId="0" xfId="5" applyAlignment="1" applyProtection="1">
      <alignment horizontal="left" vertical="center" wrapText="1"/>
    </xf>
    <xf numFmtId="0" fontId="4" fillId="0" borderId="0" xfId="5" applyFont="1" applyProtection="1">
      <alignment vertical="center"/>
    </xf>
    <xf numFmtId="0" fontId="4" fillId="0" borderId="0" xfId="5" applyFont="1" applyAlignment="1" applyProtection="1">
      <alignment horizontal="left" vertical="center"/>
    </xf>
    <xf numFmtId="0" fontId="27" fillId="0" borderId="0" xfId="5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20" fillId="0" borderId="0" xfId="0" applyFont="1" applyAlignment="1" applyProtection="1">
      <alignment horizontal="left" vertical="center"/>
    </xf>
    <xf numFmtId="0" fontId="5" fillId="0" borderId="1" xfId="5" applyFont="1" applyBorder="1" applyProtection="1">
      <alignment vertical="center"/>
    </xf>
    <xf numFmtId="0" fontId="6" fillId="0" borderId="1" xfId="5" applyFont="1" applyBorder="1" applyAlignment="1" applyProtection="1">
      <alignment vertical="top" wrapText="1"/>
    </xf>
    <xf numFmtId="0" fontId="6" fillId="0" borderId="0" xfId="5" applyFont="1" applyAlignment="1" applyProtection="1">
      <alignment vertical="top" wrapText="1"/>
    </xf>
    <xf numFmtId="0" fontId="0" fillId="2" borderId="2" xfId="5" applyFont="1" applyFill="1" applyBorder="1" applyAlignment="1" applyProtection="1">
      <alignment horizontal="center" vertical="center" wrapText="1"/>
    </xf>
    <xf numFmtId="0" fontId="0" fillId="2" borderId="3" xfId="5" applyFont="1" applyFill="1" applyBorder="1" applyAlignment="1" applyProtection="1">
      <alignment horizontal="center" vertical="center" wrapText="1"/>
    </xf>
    <xf numFmtId="0" fontId="7" fillId="3" borderId="3" xfId="5" applyFont="1" applyFill="1" applyBorder="1" applyAlignment="1" applyProtection="1">
      <alignment horizontal="center" vertical="center" wrapText="1"/>
    </xf>
    <xf numFmtId="49" fontId="0" fillId="2" borderId="3" xfId="5" applyNumberFormat="1" applyFont="1" applyFill="1" applyBorder="1" applyAlignment="1" applyProtection="1">
      <alignment horizontal="center" vertical="center" wrapText="1"/>
    </xf>
    <xf numFmtId="0" fontId="8" fillId="2" borderId="3" xfId="5" applyFont="1" applyFill="1" applyBorder="1" applyAlignment="1" applyProtection="1">
      <alignment horizontal="center" vertical="center" wrapText="1"/>
    </xf>
    <xf numFmtId="0" fontId="9" fillId="9" borderId="12" xfId="5" applyFont="1" applyFill="1" applyBorder="1" applyAlignment="1" applyProtection="1">
      <alignment horizontal="center" vertical="center" wrapText="1"/>
    </xf>
    <xf numFmtId="0" fontId="0" fillId="0" borderId="41" xfId="5" applyFont="1" applyBorder="1" applyAlignment="1" applyProtection="1">
      <alignment horizontal="center" vertical="top" wrapText="1"/>
    </xf>
    <xf numFmtId="0" fontId="20" fillId="0" borderId="0" xfId="5" applyAlignment="1" applyProtection="1">
      <alignment horizontal="left" vertical="center"/>
    </xf>
    <xf numFmtId="0" fontId="0" fillId="0" borderId="0" xfId="5" applyFont="1" applyAlignment="1" applyProtection="1">
      <alignment horizontal="center" vertical="top" wrapText="1"/>
    </xf>
    <xf numFmtId="0" fontId="1" fillId="2" borderId="38" xfId="5" applyFont="1" applyFill="1" applyBorder="1" applyAlignment="1" applyProtection="1">
      <alignment horizontal="center" vertical="top" wrapText="1"/>
    </xf>
    <xf numFmtId="0" fontId="1" fillId="2" borderId="39" xfId="5" applyFont="1" applyFill="1" applyBorder="1" applyAlignment="1" applyProtection="1">
      <alignment vertical="top" wrapText="1"/>
    </xf>
    <xf numFmtId="0" fontId="1" fillId="2" borderId="5" xfId="5" applyFont="1" applyFill="1" applyBorder="1" applyAlignment="1" applyProtection="1">
      <alignment vertical="top" wrapText="1"/>
    </xf>
    <xf numFmtId="0" fontId="9" fillId="3" borderId="5" xfId="5" applyFont="1" applyFill="1" applyBorder="1" applyAlignment="1" applyProtection="1">
      <alignment vertical="top" wrapText="1"/>
    </xf>
    <xf numFmtId="0" fontId="10" fillId="9" borderId="24" xfId="5" applyFont="1" applyFill="1" applyBorder="1" applyAlignment="1" applyProtection="1">
      <alignment vertical="top" wrapText="1"/>
    </xf>
    <xf numFmtId="0" fontId="1" fillId="4" borderId="5" xfId="5" applyFont="1" applyFill="1" applyBorder="1" applyAlignment="1" applyProtection="1">
      <alignment vertical="top" wrapText="1"/>
    </xf>
    <xf numFmtId="0" fontId="1" fillId="4" borderId="13" xfId="5" applyFont="1" applyFill="1" applyBorder="1" applyAlignment="1" applyProtection="1">
      <alignment vertical="top" wrapText="1"/>
    </xf>
    <xf numFmtId="0" fontId="1" fillId="0" borderId="0" xfId="5" applyFont="1" applyAlignment="1" applyProtection="1">
      <alignment vertical="top" wrapText="1"/>
    </xf>
    <xf numFmtId="0" fontId="1" fillId="0" borderId="0" xfId="5" applyFont="1" applyAlignment="1" applyProtection="1">
      <alignment horizontal="left" vertical="center" wrapText="1"/>
    </xf>
    <xf numFmtId="0" fontId="0" fillId="5" borderId="6" xfId="5" applyFont="1" applyFill="1" applyBorder="1" applyAlignment="1" applyProtection="1">
      <alignment horizontal="center" vertical="top" wrapText="1"/>
    </xf>
    <xf numFmtId="0" fontId="0" fillId="5" borderId="36" xfId="5" applyFont="1" applyFill="1" applyBorder="1" applyAlignment="1" applyProtection="1">
      <alignment horizontal="left" vertical="top" wrapText="1"/>
    </xf>
    <xf numFmtId="0" fontId="0" fillId="5" borderId="40" xfId="5" applyFont="1" applyFill="1" applyBorder="1" applyAlignment="1" applyProtection="1">
      <alignment horizontal="left" vertical="top" wrapText="1"/>
    </xf>
    <xf numFmtId="0" fontId="0" fillId="5" borderId="7" xfId="5" applyFont="1" applyFill="1" applyBorder="1" applyAlignment="1" applyProtection="1">
      <alignment horizontal="left" vertical="top" wrapText="1"/>
    </xf>
    <xf numFmtId="0" fontId="11" fillId="5" borderId="7" xfId="5" applyFont="1" applyFill="1" applyBorder="1" applyAlignment="1" applyProtection="1">
      <alignment horizontal="center" vertical="center" wrapText="1"/>
    </xf>
    <xf numFmtId="0" fontId="12" fillId="5" borderId="7" xfId="5" applyFont="1" applyFill="1" applyBorder="1" applyAlignment="1" applyProtection="1">
      <alignment horizontal="left" vertical="top" wrapText="1"/>
    </xf>
    <xf numFmtId="0" fontId="12" fillId="10" borderId="7" xfId="5" applyFont="1" applyFill="1" applyBorder="1" applyAlignment="1" applyProtection="1">
      <alignment horizontal="left" vertical="top" wrapText="1"/>
    </xf>
    <xf numFmtId="0" fontId="12" fillId="5" borderId="11" xfId="5" applyFont="1" applyFill="1" applyBorder="1" applyAlignment="1" applyProtection="1">
      <alignment horizontal="left" vertical="top" wrapText="1"/>
    </xf>
    <xf numFmtId="0" fontId="12" fillId="5" borderId="14" xfId="5" applyFont="1" applyFill="1" applyBorder="1" applyAlignment="1" applyProtection="1">
      <alignment horizontal="left" vertical="top" wrapText="1"/>
    </xf>
    <xf numFmtId="0" fontId="0" fillId="0" borderId="0" xfId="5" applyFont="1" applyAlignment="1" applyProtection="1">
      <alignment horizontal="left" vertical="top" wrapText="1"/>
    </xf>
    <xf numFmtId="0" fontId="5" fillId="0" borderId="1" xfId="5" applyFont="1" applyBorder="1" applyAlignment="1" applyProtection="1">
      <alignment vertical="top"/>
    </xf>
    <xf numFmtId="0" fontId="1" fillId="2" borderId="4" xfId="5" applyFont="1" applyFill="1" applyBorder="1" applyAlignment="1" applyProtection="1">
      <alignment horizontal="center" vertical="top" wrapText="1"/>
    </xf>
    <xf numFmtId="0" fontId="13" fillId="2" borderId="5" xfId="5" applyFont="1" applyFill="1" applyBorder="1" applyAlignment="1" applyProtection="1">
      <alignment vertical="top" wrapText="1"/>
    </xf>
    <xf numFmtId="0" fontId="14" fillId="2" borderId="5" xfId="5" applyFont="1" applyFill="1" applyBorder="1" applyAlignment="1" applyProtection="1">
      <alignment vertical="top" wrapText="1"/>
    </xf>
    <xf numFmtId="0" fontId="1" fillId="4" borderId="24" xfId="5" applyFont="1" applyFill="1" applyBorder="1" applyAlignment="1" applyProtection="1">
      <alignment horizontal="left" vertical="top" wrapText="1"/>
    </xf>
    <xf numFmtId="0" fontId="1" fillId="4" borderId="37" xfId="5" applyFont="1" applyFill="1" applyBorder="1" applyAlignment="1" applyProtection="1">
      <alignment horizontal="left" vertical="top" wrapText="1"/>
    </xf>
    <xf numFmtId="0" fontId="12" fillId="5" borderId="36" xfId="5" applyFont="1" applyFill="1" applyBorder="1" applyAlignment="1" applyProtection="1">
      <alignment horizontal="left" vertical="top" wrapText="1"/>
    </xf>
    <xf numFmtId="0" fontId="15" fillId="0" borderId="0" xfId="5" applyFont="1" applyAlignment="1" applyProtection="1">
      <alignment vertical="top" wrapText="1"/>
    </xf>
    <xf numFmtId="0" fontId="5" fillId="0" borderId="1" xfId="5" applyFont="1" applyBorder="1" applyAlignment="1" applyProtection="1">
      <alignment horizontal="left" vertical="top"/>
    </xf>
    <xf numFmtId="0" fontId="6" fillId="0" borderId="1" xfId="5" applyFont="1" applyBorder="1" applyAlignment="1" applyProtection="1">
      <alignment horizontal="left" vertical="top" wrapText="1"/>
    </xf>
    <xf numFmtId="0" fontId="6" fillId="0" borderId="0" xfId="5" applyFont="1" applyAlignment="1" applyProtection="1">
      <alignment horizontal="left" vertical="top" wrapText="1"/>
    </xf>
    <xf numFmtId="0" fontId="0" fillId="0" borderId="0" xfId="5" applyFont="1" applyAlignment="1" applyProtection="1">
      <alignment horizontal="center" vertical="center" wrapText="1"/>
    </xf>
    <xf numFmtId="0" fontId="1" fillId="2" borderId="4" xfId="5" applyFont="1" applyFill="1" applyBorder="1" applyAlignment="1" applyProtection="1">
      <alignment vertical="top" wrapText="1"/>
    </xf>
    <xf numFmtId="0" fontId="1" fillId="4" borderId="5" xfId="5" applyFont="1" applyFill="1" applyBorder="1" applyAlignment="1" applyProtection="1">
      <alignment horizontal="left" vertical="top" wrapText="1"/>
    </xf>
    <xf numFmtId="0" fontId="26" fillId="0" borderId="1" xfId="5" applyFont="1" applyBorder="1" applyAlignment="1" applyProtection="1">
      <alignment horizontal="left" vertical="top"/>
    </xf>
    <xf numFmtId="0" fontId="5" fillId="0" borderId="0" xfId="5" applyFont="1" applyProtection="1">
      <alignment vertical="center"/>
    </xf>
    <xf numFmtId="0" fontId="6" fillId="0" borderId="0" xfId="5" applyFont="1" applyAlignment="1" applyProtection="1">
      <alignment vertical="top"/>
    </xf>
    <xf numFmtId="0" fontId="12" fillId="0" borderId="0" xfId="5" applyFont="1" applyProtection="1">
      <alignment vertical="center"/>
    </xf>
    <xf numFmtId="0" fontId="0" fillId="0" borderId="0" xfId="5" applyFont="1" applyAlignment="1" applyProtection="1">
      <alignment vertical="top"/>
    </xf>
    <xf numFmtId="0" fontId="1" fillId="2" borderId="3" xfId="5" applyFont="1" applyFill="1" applyBorder="1" applyAlignment="1" applyProtection="1">
      <alignment horizontal="center" vertical="center" wrapText="1"/>
    </xf>
    <xf numFmtId="0" fontId="23" fillId="2" borderId="5" xfId="5" applyFont="1" applyFill="1" applyBorder="1" applyAlignment="1" applyProtection="1">
      <alignment vertical="top" wrapText="1"/>
    </xf>
    <xf numFmtId="0" fontId="1" fillId="4" borderId="24" xfId="5" applyFont="1" applyFill="1" applyBorder="1" applyAlignment="1" applyProtection="1">
      <alignment vertical="top" wrapText="1"/>
    </xf>
    <xf numFmtId="0" fontId="0" fillId="5" borderId="10" xfId="5" applyFont="1" applyFill="1" applyBorder="1" applyAlignment="1" applyProtection="1">
      <alignment horizontal="center" vertical="top" wrapText="1"/>
    </xf>
    <xf numFmtId="0" fontId="12" fillId="5" borderId="19" xfId="5" applyFont="1" applyFill="1" applyBorder="1" applyAlignment="1" applyProtection="1">
      <alignment horizontal="left" vertical="top" wrapText="1"/>
    </xf>
    <xf numFmtId="0" fontId="4" fillId="5" borderId="15" xfId="5" applyFont="1" applyFill="1" applyBorder="1" applyAlignment="1" applyProtection="1">
      <alignment horizontal="center" vertical="center" wrapText="1"/>
    </xf>
    <xf numFmtId="0" fontId="1" fillId="8" borderId="3" xfId="5" applyFont="1" applyFill="1" applyBorder="1" applyAlignment="1" applyProtection="1">
      <alignment horizontal="center" vertical="center" wrapText="1"/>
    </xf>
    <xf numFmtId="0" fontId="1" fillId="8" borderId="5" xfId="5" applyFont="1" applyFill="1" applyBorder="1" applyAlignment="1" applyProtection="1">
      <alignment vertical="top" wrapText="1"/>
    </xf>
    <xf numFmtId="0" fontId="12" fillId="0" borderId="1" xfId="5" applyFont="1" applyBorder="1" applyProtection="1">
      <alignment vertical="center"/>
    </xf>
    <xf numFmtId="0" fontId="0" fillId="0" borderId="1" xfId="5" applyFont="1" applyBorder="1" applyAlignment="1" applyProtection="1">
      <alignment vertical="top"/>
    </xf>
    <xf numFmtId="0" fontId="0" fillId="0" borderId="1" xfId="5" applyFont="1" applyBorder="1" applyAlignment="1" applyProtection="1">
      <alignment vertical="top" wrapText="1"/>
    </xf>
    <xf numFmtId="0" fontId="6" fillId="0" borderId="1" xfId="5" applyFont="1" applyBorder="1" applyAlignment="1" applyProtection="1">
      <alignment vertical="top"/>
    </xf>
    <xf numFmtId="0" fontId="1" fillId="3" borderId="30" xfId="5" applyFont="1" applyFill="1" applyBorder="1" applyAlignment="1" applyProtection="1">
      <alignment horizontal="center" vertical="center" wrapText="1"/>
    </xf>
    <xf numFmtId="0" fontId="1" fillId="3" borderId="3" xfId="5" applyFont="1" applyFill="1" applyBorder="1" applyAlignment="1" applyProtection="1">
      <alignment horizontal="center" vertical="center" wrapText="1"/>
    </xf>
    <xf numFmtId="0" fontId="1" fillId="3" borderId="33" xfId="5" applyFont="1" applyFill="1" applyBorder="1" applyAlignment="1" applyProtection="1">
      <alignment horizontal="center" vertical="center" wrapText="1"/>
    </xf>
    <xf numFmtId="0" fontId="0" fillId="2" borderId="4" xfId="5" applyFont="1" applyFill="1" applyBorder="1" applyAlignment="1" applyProtection="1">
      <alignment horizontal="center" vertical="center" wrapText="1"/>
    </xf>
    <xf numFmtId="0" fontId="1" fillId="3" borderId="24" xfId="5" applyFont="1" applyFill="1" applyBorder="1" applyAlignment="1" applyProtection="1">
      <alignment horizontal="center" vertical="center" wrapText="1"/>
    </xf>
    <xf numFmtId="0" fontId="1" fillId="3" borderId="34" xfId="5" applyFont="1" applyFill="1" applyBorder="1" applyAlignment="1" applyProtection="1">
      <alignment horizontal="center" vertical="center" wrapText="1"/>
    </xf>
    <xf numFmtId="0" fontId="1" fillId="3" borderId="26" xfId="5" applyFont="1" applyFill="1" applyBorder="1" applyAlignment="1" applyProtection="1">
      <alignment horizontal="center" vertical="center" wrapText="1"/>
    </xf>
    <xf numFmtId="0" fontId="1" fillId="3" borderId="5" xfId="5" applyFont="1" applyFill="1" applyBorder="1" applyAlignment="1" applyProtection="1">
      <alignment horizontal="center" vertical="center" wrapText="1"/>
    </xf>
    <xf numFmtId="0" fontId="1" fillId="3" borderId="13" xfId="5" applyFont="1" applyFill="1" applyBorder="1" applyAlignment="1" applyProtection="1">
      <alignment horizontal="center" vertical="center" wrapText="1"/>
    </xf>
    <xf numFmtId="0" fontId="5" fillId="0" borderId="0" xfId="5" applyFont="1" applyAlignment="1" applyProtection="1">
      <alignment vertical="top"/>
    </xf>
    <xf numFmtId="0" fontId="0" fillId="2" borderId="21" xfId="5" applyFont="1" applyFill="1" applyBorder="1" applyAlignment="1" applyProtection="1">
      <alignment horizontal="center" vertical="center" wrapText="1"/>
    </xf>
    <xf numFmtId="0" fontId="1" fillId="3" borderId="22" xfId="5" applyFont="1" applyFill="1" applyBorder="1" applyAlignment="1" applyProtection="1">
      <alignment horizontal="center" vertical="center" wrapText="1"/>
    </xf>
    <xf numFmtId="0" fontId="1" fillId="3" borderId="22" xfId="5" applyFont="1" applyFill="1" applyBorder="1" applyAlignment="1" applyProtection="1">
      <alignment horizontal="left" vertical="center" wrapText="1"/>
    </xf>
    <xf numFmtId="49" fontId="10" fillId="3" borderId="22" xfId="5" applyNumberFormat="1" applyFont="1" applyFill="1" applyBorder="1" applyAlignment="1" applyProtection="1">
      <alignment horizontal="center" vertical="center" wrapText="1"/>
    </xf>
    <xf numFmtId="0" fontId="0" fillId="7" borderId="22" xfId="5" applyFont="1" applyFill="1" applyBorder="1" applyAlignment="1" applyProtection="1">
      <alignment vertical="center" wrapText="1"/>
    </xf>
    <xf numFmtId="49" fontId="10" fillId="3" borderId="18" xfId="5" applyNumberFormat="1" applyFont="1" applyFill="1" applyBorder="1" applyAlignment="1" applyProtection="1">
      <alignment horizontal="center" vertical="center" wrapText="1"/>
    </xf>
    <xf numFmtId="0" fontId="0" fillId="2" borderId="10" xfId="5" applyFont="1" applyFill="1" applyBorder="1" applyAlignment="1" applyProtection="1">
      <alignment horizontal="center" vertical="center" wrapText="1"/>
    </xf>
    <xf numFmtId="0" fontId="1" fillId="3" borderId="11" xfId="5" applyFont="1" applyFill="1" applyBorder="1" applyAlignment="1" applyProtection="1">
      <alignment horizontal="center" vertical="center" wrapText="1"/>
    </xf>
    <xf numFmtId="0" fontId="23" fillId="3" borderId="11" xfId="5" applyFont="1" applyFill="1" applyBorder="1" applyAlignment="1" applyProtection="1">
      <alignment vertical="top" wrapText="1"/>
    </xf>
    <xf numFmtId="49" fontId="10" fillId="3" borderId="11" xfId="5" applyNumberFormat="1" applyFont="1" applyFill="1" applyBorder="1" applyAlignment="1" applyProtection="1">
      <alignment horizontal="center" vertical="center" wrapText="1"/>
    </xf>
    <xf numFmtId="0" fontId="0" fillId="7" borderId="11" xfId="5" applyFont="1" applyFill="1" applyBorder="1" applyAlignment="1" applyProtection="1">
      <alignment vertical="top" wrapText="1"/>
    </xf>
    <xf numFmtId="49" fontId="24" fillId="3" borderId="15" xfId="5" applyNumberFormat="1" applyFont="1" applyFill="1" applyBorder="1" applyAlignment="1" applyProtection="1">
      <alignment horizontal="left" vertical="top" wrapText="1"/>
    </xf>
    <xf numFmtId="0" fontId="2" fillId="0" borderId="0" xfId="5" applyFont="1" applyProtection="1">
      <alignment vertical="center"/>
      <protection locked="0"/>
    </xf>
    <xf numFmtId="0" fontId="2" fillId="0" borderId="0" xfId="5" applyFont="1" applyAlignment="1" applyProtection="1">
      <alignment vertical="center" wrapText="1"/>
      <protection locked="0"/>
    </xf>
    <xf numFmtId="0" fontId="3" fillId="0" borderId="0" xfId="5" applyFont="1" applyAlignment="1" applyProtection="1">
      <alignment horizontal="left" vertical="top"/>
      <protection locked="0"/>
    </xf>
    <xf numFmtId="0" fontId="3" fillId="0" borderId="0" xfId="5" applyFont="1" applyAlignment="1" applyProtection="1">
      <alignment horizontal="left" vertical="top" wrapText="1"/>
      <protection locked="0"/>
    </xf>
    <xf numFmtId="0" fontId="3" fillId="0" borderId="0" xfId="5" applyFont="1" applyAlignment="1" applyProtection="1">
      <alignment vertical="top" wrapText="1"/>
      <protection locked="0"/>
    </xf>
    <xf numFmtId="0" fontId="20" fillId="0" borderId="0" xfId="5" applyAlignment="1" applyProtection="1">
      <alignment horizontal="left" vertical="center" wrapText="1"/>
      <protection locked="0"/>
    </xf>
    <xf numFmtId="0" fontId="0" fillId="0" borderId="0" xfId="5" applyFont="1" applyAlignment="1" applyProtection="1">
      <alignment horizontal="center" vertical="top" wrapText="1"/>
      <protection locked="0"/>
    </xf>
    <xf numFmtId="0" fontId="0" fillId="0" borderId="10" xfId="5" applyFont="1" applyBorder="1" applyAlignment="1" applyProtection="1">
      <alignment horizontal="center" vertical="center" wrapText="1"/>
      <protection locked="0"/>
    </xf>
    <xf numFmtId="0" fontId="1" fillId="0" borderId="11" xfId="5" applyFont="1" applyBorder="1" applyAlignment="1" applyProtection="1">
      <alignment horizontal="center" vertical="center" wrapText="1"/>
      <protection locked="0"/>
    </xf>
    <xf numFmtId="0" fontId="1" fillId="0" borderId="15" xfId="5" applyFont="1" applyBorder="1" applyAlignment="1" applyProtection="1">
      <alignment horizontal="center" vertical="center" wrapText="1"/>
      <protection locked="0"/>
    </xf>
    <xf numFmtId="0" fontId="0" fillId="0" borderId="20" xfId="5" applyFont="1" applyBorder="1" applyAlignment="1" applyProtection="1">
      <alignment vertical="top" wrapText="1"/>
      <protection locked="0"/>
    </xf>
    <xf numFmtId="0" fontId="0" fillId="0" borderId="10" xfId="5" applyFont="1" applyBorder="1" applyAlignment="1" applyProtection="1">
      <alignment vertical="top" wrapText="1"/>
      <protection locked="0"/>
    </xf>
    <xf numFmtId="0" fontId="0" fillId="0" borderId="11" xfId="5" applyFont="1" applyBorder="1" applyAlignment="1" applyProtection="1">
      <alignment vertical="top" wrapText="1"/>
      <protection locked="0"/>
    </xf>
    <xf numFmtId="0" fontId="12" fillId="0" borderId="27" xfId="5" applyFont="1" applyBorder="1" applyAlignment="1">
      <alignment horizontal="center" vertical="top" wrapText="1"/>
    </xf>
    <xf numFmtId="0" fontId="12" fillId="0" borderId="28" xfId="5" applyFont="1" applyBorder="1" applyAlignment="1">
      <alignment horizontal="center" vertical="top" wrapText="1"/>
    </xf>
    <xf numFmtId="0" fontId="12" fillId="0" borderId="20" xfId="5" applyFont="1" applyBorder="1" applyAlignment="1">
      <alignment horizontal="center" vertical="top" wrapText="1"/>
    </xf>
    <xf numFmtId="0" fontId="12" fillId="0" borderId="23" xfId="5" applyFont="1" applyBorder="1" applyAlignment="1">
      <alignment horizontal="center" vertical="top" wrapText="1"/>
    </xf>
    <xf numFmtId="0" fontId="6" fillId="2" borderId="30" xfId="5" applyFont="1" applyFill="1" applyBorder="1" applyAlignment="1">
      <alignment horizontal="center" vertical="center" wrapText="1"/>
    </xf>
    <xf numFmtId="0" fontId="6" fillId="2" borderId="32" xfId="5" applyFont="1" applyFill="1" applyBorder="1" applyAlignment="1">
      <alignment horizontal="center" vertical="center" wrapText="1"/>
    </xf>
    <xf numFmtId="0" fontId="6" fillId="4" borderId="12" xfId="5" applyFont="1" applyFill="1" applyBorder="1" applyAlignment="1">
      <alignment horizontal="center" vertical="center" wrapText="1"/>
    </xf>
    <xf numFmtId="0" fontId="6" fillId="4" borderId="31" xfId="5" applyFont="1" applyFill="1" applyBorder="1" applyAlignment="1">
      <alignment horizontal="center" vertical="center" wrapText="1"/>
    </xf>
    <xf numFmtId="0" fontId="8" fillId="2" borderId="12" xfId="5" applyFont="1" applyFill="1" applyBorder="1" applyAlignment="1">
      <alignment horizontal="center" vertical="center" wrapText="1"/>
    </xf>
    <xf numFmtId="0" fontId="8" fillId="2" borderId="25" xfId="5" applyFont="1" applyFill="1" applyBorder="1" applyAlignment="1">
      <alignment horizontal="center" vertical="center" wrapText="1"/>
    </xf>
    <xf numFmtId="0" fontId="20" fillId="4" borderId="12" xfId="5" applyFill="1" applyBorder="1" applyAlignment="1">
      <alignment horizontal="center" vertical="center"/>
    </xf>
    <xf numFmtId="0" fontId="20" fillId="4" borderId="17" xfId="5" applyFill="1" applyBorder="1" applyAlignment="1">
      <alignment horizontal="center" vertical="center"/>
    </xf>
    <xf numFmtId="0" fontId="23" fillId="2" borderId="24" xfId="5" applyFont="1" applyFill="1" applyBorder="1" applyAlignment="1">
      <alignment horizontal="left" vertical="top" wrapText="1"/>
    </xf>
    <xf numFmtId="0" fontId="23" fillId="2" borderId="26" xfId="5" applyFont="1" applyFill="1" applyBorder="1" applyAlignment="1">
      <alignment horizontal="left" vertical="top" wrapText="1"/>
    </xf>
    <xf numFmtId="0" fontId="12" fillId="5" borderId="27" xfId="5" applyFont="1" applyFill="1" applyBorder="1" applyAlignment="1">
      <alignment horizontal="left" vertical="top" wrapText="1"/>
    </xf>
    <xf numFmtId="0" fontId="12" fillId="5" borderId="28" xfId="5" applyFont="1" applyFill="1" applyBorder="1" applyAlignment="1">
      <alignment horizontal="left" vertical="top" wrapText="1"/>
    </xf>
    <xf numFmtId="0" fontId="0" fillId="2" borderId="12" xfId="5" applyFont="1" applyFill="1" applyBorder="1" applyAlignment="1">
      <alignment horizontal="center" vertical="center" wrapText="1"/>
    </xf>
    <xf numFmtId="0" fontId="0" fillId="2" borderId="25" xfId="5" applyFont="1" applyFill="1" applyBorder="1" applyAlignment="1">
      <alignment horizontal="center" vertical="center" wrapText="1"/>
    </xf>
    <xf numFmtId="0" fontId="9" fillId="7" borderId="12" xfId="5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 wrapText="1"/>
    </xf>
    <xf numFmtId="0" fontId="0" fillId="4" borderId="12" xfId="5" applyFont="1" applyFill="1" applyBorder="1" applyAlignment="1">
      <alignment horizontal="center" vertical="center"/>
    </xf>
    <xf numFmtId="0" fontId="0" fillId="4" borderId="25" xfId="5" applyFont="1" applyFill="1" applyBorder="1" applyAlignment="1">
      <alignment horizontal="center" vertical="center"/>
    </xf>
    <xf numFmtId="0" fontId="7" fillId="6" borderId="18" xfId="5" applyFont="1" applyFill="1" applyBorder="1" applyAlignment="1">
      <alignment horizontal="center" vertical="center" wrapText="1"/>
    </xf>
    <xf numFmtId="0" fontId="7" fillId="6" borderId="15" xfId="5" applyFont="1" applyFill="1" applyBorder="1" applyAlignment="1">
      <alignment horizontal="center" vertical="center" wrapText="1"/>
    </xf>
    <xf numFmtId="0" fontId="1" fillId="2" borderId="24" xfId="5" applyFont="1" applyFill="1" applyBorder="1" applyAlignment="1">
      <alignment horizontal="left" vertical="top" wrapText="1"/>
    </xf>
    <xf numFmtId="0" fontId="1" fillId="2" borderId="34" xfId="5" applyFont="1" applyFill="1" applyBorder="1" applyAlignment="1">
      <alignment horizontal="left" vertical="top" wrapText="1"/>
    </xf>
    <xf numFmtId="0" fontId="1" fillId="2" borderId="26" xfId="5" applyFont="1" applyFill="1" applyBorder="1" applyAlignment="1">
      <alignment horizontal="left" vertical="top" wrapText="1"/>
    </xf>
    <xf numFmtId="0" fontId="9" fillId="3" borderId="24" xfId="5" applyFont="1" applyFill="1" applyBorder="1" applyAlignment="1">
      <alignment horizontal="center" vertical="top" wrapText="1"/>
    </xf>
    <xf numFmtId="0" fontId="9" fillId="3" borderId="26" xfId="5" applyFont="1" applyFill="1" applyBorder="1" applyAlignment="1">
      <alignment horizontal="center" vertical="top" wrapText="1"/>
    </xf>
    <xf numFmtId="0" fontId="10" fillId="7" borderId="24" xfId="5" applyFont="1" applyFill="1" applyBorder="1" applyAlignment="1">
      <alignment horizontal="left" vertical="top" wrapText="1"/>
    </xf>
    <xf numFmtId="0" fontId="10" fillId="7" borderId="26" xfId="5" applyFont="1" applyFill="1" applyBorder="1" applyAlignment="1">
      <alignment horizontal="left" vertical="top" wrapText="1"/>
    </xf>
    <xf numFmtId="0" fontId="6" fillId="4" borderId="25" xfId="5" applyFont="1" applyFill="1" applyBorder="1" applyAlignment="1">
      <alignment horizontal="center" vertical="center" wrapText="1"/>
    </xf>
    <xf numFmtId="0" fontId="1" fillId="0" borderId="27" xfId="5" applyFont="1" applyBorder="1" applyAlignment="1">
      <alignment horizontal="left" vertical="top" wrapText="1"/>
    </xf>
    <xf numFmtId="0" fontId="1" fillId="0" borderId="35" xfId="5" applyFont="1" applyBorder="1" applyAlignment="1">
      <alignment horizontal="left" vertical="top" wrapText="1"/>
    </xf>
    <xf numFmtId="0" fontId="1" fillId="0" borderId="28" xfId="5" applyFont="1" applyBorder="1" applyAlignment="1">
      <alignment horizontal="left" vertical="top" wrapText="1"/>
    </xf>
    <xf numFmtId="0" fontId="0" fillId="0" borderId="27" xfId="5" applyFont="1" applyBorder="1" applyAlignment="1">
      <alignment horizontal="center" vertical="center" wrapText="1"/>
    </xf>
    <xf numFmtId="0" fontId="0" fillId="0" borderId="28" xfId="5" applyFont="1" applyBorder="1" applyAlignment="1">
      <alignment horizontal="center" vertical="center" wrapText="1"/>
    </xf>
    <xf numFmtId="0" fontId="0" fillId="0" borderId="27" xfId="5" applyFont="1" applyFill="1" applyBorder="1" applyAlignment="1">
      <alignment horizontal="center" vertical="top" wrapText="1"/>
    </xf>
    <xf numFmtId="0" fontId="0" fillId="0" borderId="28" xfId="5" applyFont="1" applyFill="1" applyBorder="1" applyAlignment="1">
      <alignment horizontal="center" vertical="top" wrapText="1"/>
    </xf>
    <xf numFmtId="0" fontId="0" fillId="5" borderId="27" xfId="5" applyFont="1" applyFill="1" applyBorder="1" applyAlignment="1">
      <alignment horizontal="left" vertical="top" wrapText="1"/>
    </xf>
    <xf numFmtId="0" fontId="0" fillId="5" borderId="35" xfId="5" applyFont="1" applyFill="1" applyBorder="1" applyAlignment="1">
      <alignment horizontal="left" vertical="top" wrapText="1"/>
    </xf>
    <xf numFmtId="0" fontId="0" fillId="5" borderId="28" xfId="5" applyFont="1" applyFill="1" applyBorder="1" applyAlignment="1">
      <alignment horizontal="left" vertical="top" wrapText="1"/>
    </xf>
    <xf numFmtId="0" fontId="12" fillId="10" borderId="27" xfId="5" applyFont="1" applyFill="1" applyBorder="1" applyAlignment="1">
      <alignment horizontal="center" vertical="top" wrapText="1"/>
    </xf>
    <xf numFmtId="0" fontId="12" fillId="10" borderId="28" xfId="5" applyFont="1" applyFill="1" applyBorder="1" applyAlignment="1">
      <alignment horizontal="center" vertical="top" wrapText="1"/>
    </xf>
    <xf numFmtId="0" fontId="0" fillId="0" borderId="20" xfId="5" applyFont="1" applyBorder="1" applyAlignment="1">
      <alignment horizontal="left" vertical="top" wrapText="1"/>
    </xf>
    <xf numFmtId="0" fontId="0" fillId="0" borderId="29" xfId="5" applyFont="1" applyBorder="1" applyAlignment="1">
      <alignment horizontal="left" vertical="top" wrapText="1"/>
    </xf>
    <xf numFmtId="0" fontId="0" fillId="0" borderId="23" xfId="5" applyFont="1" applyBorder="1" applyAlignment="1">
      <alignment horizontal="left" vertical="top" wrapText="1"/>
    </xf>
    <xf numFmtId="0" fontId="0" fillId="0" borderId="20" xfId="5" applyFont="1" applyBorder="1" applyAlignment="1">
      <alignment horizontal="center" vertical="top" wrapText="1"/>
    </xf>
    <xf numFmtId="0" fontId="0" fillId="0" borderId="23" xfId="5" applyFont="1" applyBorder="1" applyAlignment="1">
      <alignment horizontal="center" vertical="top" wrapText="1"/>
    </xf>
    <xf numFmtId="0" fontId="0" fillId="0" borderId="20" xfId="5" applyFont="1" applyFill="1" applyBorder="1" applyAlignment="1">
      <alignment horizontal="center" vertical="top" wrapText="1"/>
    </xf>
    <xf numFmtId="0" fontId="0" fillId="0" borderId="23" xfId="5" applyFont="1" applyFill="1" applyBorder="1" applyAlignment="1">
      <alignment horizontal="center" vertical="top" wrapText="1"/>
    </xf>
    <xf numFmtId="0" fontId="9" fillId="7" borderId="25" xfId="5" applyFont="1" applyFill="1" applyBorder="1" applyAlignment="1">
      <alignment horizontal="center" vertical="center" wrapText="1"/>
    </xf>
    <xf numFmtId="0" fontId="1" fillId="0" borderId="27" xfId="5" applyFont="1" applyBorder="1" applyAlignment="1">
      <alignment horizontal="center" vertical="center" wrapText="1"/>
    </xf>
    <xf numFmtId="0" fontId="1" fillId="0" borderId="35" xfId="5" applyFont="1" applyBorder="1" applyAlignment="1">
      <alignment horizontal="center" vertical="center" wrapText="1"/>
    </xf>
    <xf numFmtId="0" fontId="1" fillId="0" borderId="28" xfId="5" applyFont="1" applyBorder="1" applyAlignment="1">
      <alignment horizontal="center" vertical="center" wrapText="1"/>
    </xf>
    <xf numFmtId="0" fontId="1" fillId="3" borderId="30" xfId="5" applyFont="1" applyFill="1" applyBorder="1" applyAlignment="1">
      <alignment horizontal="center" vertical="center" wrapText="1"/>
    </xf>
    <xf numFmtId="0" fontId="1" fillId="3" borderId="32" xfId="5" applyFont="1" applyFill="1" applyBorder="1" applyAlignment="1">
      <alignment horizontal="center" vertical="center" wrapText="1"/>
    </xf>
    <xf numFmtId="0" fontId="1" fillId="3" borderId="31" xfId="5" applyFont="1" applyFill="1" applyBorder="1" applyAlignment="1">
      <alignment horizontal="center" vertical="center" wrapText="1"/>
    </xf>
    <xf numFmtId="0" fontId="1" fillId="3" borderId="22" xfId="5" applyFont="1" applyFill="1" applyBorder="1" applyAlignment="1">
      <alignment horizontal="center" vertical="center" wrapText="1"/>
    </xf>
    <xf numFmtId="0" fontId="0" fillId="2" borderId="27" xfId="5" applyFont="1" applyFill="1" applyBorder="1" applyAlignment="1">
      <alignment horizontal="left" vertical="top" wrapText="1"/>
    </xf>
    <xf numFmtId="0" fontId="0" fillId="2" borderId="35" xfId="5" applyFont="1" applyFill="1" applyBorder="1" applyAlignment="1">
      <alignment horizontal="left" vertical="top" wrapText="1"/>
    </xf>
    <xf numFmtId="0" fontId="0" fillId="2" borderId="28" xfId="5" applyFont="1" applyFill="1" applyBorder="1" applyAlignment="1">
      <alignment horizontal="left" vertical="top" wrapText="1"/>
    </xf>
    <xf numFmtId="0" fontId="1" fillId="3" borderId="27" xfId="5" applyFont="1" applyFill="1" applyBorder="1" applyAlignment="1">
      <alignment horizontal="center" vertical="center" wrapText="1"/>
    </xf>
    <xf numFmtId="0" fontId="1" fillId="3" borderId="35" xfId="5" applyFont="1" applyFill="1" applyBorder="1" applyAlignment="1">
      <alignment horizontal="center" vertical="center" wrapText="1"/>
    </xf>
    <xf numFmtId="0" fontId="1" fillId="3" borderId="28" xfId="5" applyFont="1" applyFill="1" applyBorder="1" applyAlignment="1">
      <alignment horizontal="center" vertical="center" wrapText="1"/>
    </xf>
    <xf numFmtId="0" fontId="0" fillId="0" borderId="11" xfId="5" applyFont="1" applyBorder="1" applyAlignment="1">
      <alignment horizontal="center" vertical="top" wrapText="1"/>
    </xf>
    <xf numFmtId="0" fontId="0" fillId="0" borderId="29" xfId="5" applyFont="1" applyBorder="1" applyAlignment="1">
      <alignment horizontal="center" vertical="top" wrapText="1"/>
    </xf>
    <xf numFmtId="0" fontId="0" fillId="0" borderId="9" xfId="5" applyFont="1" applyBorder="1" applyAlignment="1">
      <alignment horizontal="center" vertical="top" wrapText="1"/>
    </xf>
    <xf numFmtId="0" fontId="0" fillId="0" borderId="27" xfId="5" applyFont="1" applyFill="1" applyBorder="1" applyAlignment="1" applyProtection="1">
      <alignment horizontal="center" vertical="top" wrapText="1"/>
      <protection locked="0"/>
    </xf>
    <xf numFmtId="0" fontId="0" fillId="0" borderId="28" xfId="5" applyFont="1" applyFill="1" applyBorder="1" applyAlignment="1" applyProtection="1">
      <alignment horizontal="center" vertical="top" wrapText="1"/>
      <protection locked="0"/>
    </xf>
    <xf numFmtId="0" fontId="0" fillId="0" borderId="20" xfId="5" applyFont="1" applyFill="1" applyBorder="1" applyAlignment="1" applyProtection="1">
      <alignment horizontal="center" vertical="top" wrapText="1"/>
      <protection locked="0"/>
    </xf>
    <xf numFmtId="0" fontId="0" fillId="0" borderId="23" xfId="5" applyFont="1" applyFill="1" applyBorder="1" applyAlignment="1" applyProtection="1">
      <alignment horizontal="center" vertical="top" wrapText="1"/>
      <protection locked="0"/>
    </xf>
    <xf numFmtId="0" fontId="9" fillId="7" borderId="12" xfId="5" applyFont="1" applyFill="1" applyBorder="1" applyAlignment="1" applyProtection="1">
      <alignment horizontal="center" vertical="center" wrapText="1"/>
    </xf>
    <xf numFmtId="0" fontId="9" fillId="7" borderId="25" xfId="5" applyFont="1" applyFill="1" applyBorder="1" applyAlignment="1" applyProtection="1">
      <alignment horizontal="center" vertical="center" wrapText="1"/>
    </xf>
    <xf numFmtId="0" fontId="7" fillId="6" borderId="18" xfId="5" applyFont="1" applyFill="1" applyBorder="1" applyAlignment="1" applyProtection="1">
      <alignment horizontal="center" vertical="center" wrapText="1"/>
    </xf>
    <xf numFmtId="0" fontId="7" fillId="6" borderId="15" xfId="5" applyFont="1" applyFill="1" applyBorder="1" applyAlignment="1" applyProtection="1">
      <alignment horizontal="center" vertical="center" wrapText="1"/>
    </xf>
    <xf numFmtId="0" fontId="10" fillId="7" borderId="24" xfId="5" applyFont="1" applyFill="1" applyBorder="1" applyAlignment="1" applyProtection="1">
      <alignment horizontal="left" vertical="top" wrapText="1"/>
    </xf>
    <xf numFmtId="0" fontId="10" fillId="7" borderId="26" xfId="5" applyFont="1" applyFill="1" applyBorder="1" applyAlignment="1" applyProtection="1">
      <alignment horizontal="left" vertical="top" wrapText="1"/>
    </xf>
    <xf numFmtId="0" fontId="9" fillId="3" borderId="24" xfId="5" applyFont="1" applyFill="1" applyBorder="1" applyAlignment="1" applyProtection="1">
      <alignment horizontal="center" vertical="top" wrapText="1"/>
    </xf>
    <xf numFmtId="0" fontId="9" fillId="3" borderId="26" xfId="5" applyFont="1" applyFill="1" applyBorder="1" applyAlignment="1" applyProtection="1">
      <alignment horizontal="center" vertical="top" wrapText="1"/>
    </xf>
    <xf numFmtId="0" fontId="12" fillId="5" borderId="27" xfId="5" applyFont="1" applyFill="1" applyBorder="1" applyAlignment="1" applyProtection="1">
      <alignment horizontal="left" vertical="top" wrapText="1"/>
    </xf>
    <xf numFmtId="0" fontId="12" fillId="5" borderId="28" xfId="5" applyFont="1" applyFill="1" applyBorder="1" applyAlignment="1" applyProtection="1">
      <alignment horizontal="left" vertical="top" wrapText="1"/>
    </xf>
    <xf numFmtId="0" fontId="0" fillId="0" borderId="27" xfId="5" applyFont="1" applyBorder="1" applyAlignment="1" applyProtection="1">
      <alignment horizontal="center" vertical="center" wrapText="1"/>
      <protection locked="0"/>
    </xf>
    <xf numFmtId="0" fontId="0" fillId="0" borderId="28" xfId="5" applyFont="1" applyBorder="1" applyAlignment="1" applyProtection="1">
      <alignment horizontal="center" vertical="center" wrapText="1"/>
      <protection locked="0"/>
    </xf>
    <xf numFmtId="0" fontId="20" fillId="4" borderId="12" xfId="5" applyFill="1" applyBorder="1" applyAlignment="1" applyProtection="1">
      <alignment horizontal="center" vertical="center"/>
    </xf>
    <xf numFmtId="0" fontId="20" fillId="4" borderId="17" xfId="5" applyFill="1" applyBorder="1" applyAlignment="1" applyProtection="1">
      <alignment horizontal="center" vertical="center"/>
    </xf>
    <xf numFmtId="0" fontId="0" fillId="4" borderId="12" xfId="5" applyFont="1" applyFill="1" applyBorder="1" applyAlignment="1" applyProtection="1">
      <alignment horizontal="center" vertical="center"/>
    </xf>
    <xf numFmtId="0" fontId="0" fillId="4" borderId="25" xfId="5" applyFont="1" applyFill="1" applyBorder="1" applyAlignment="1" applyProtection="1">
      <alignment horizontal="center" vertical="center"/>
    </xf>
    <xf numFmtId="0" fontId="0" fillId="2" borderId="12" xfId="5" applyFont="1" applyFill="1" applyBorder="1" applyAlignment="1" applyProtection="1">
      <alignment horizontal="center" vertical="center" wrapText="1"/>
    </xf>
    <xf numFmtId="0" fontId="0" fillId="2" borderId="25" xfId="5" applyFont="1" applyFill="1" applyBorder="1" applyAlignment="1" applyProtection="1">
      <alignment horizontal="center" vertical="center" wrapText="1"/>
    </xf>
    <xf numFmtId="0" fontId="0" fillId="7" borderId="25" xfId="0" applyFill="1" applyBorder="1" applyAlignment="1" applyProtection="1">
      <alignment horizontal="center" vertical="center" wrapText="1"/>
    </xf>
    <xf numFmtId="0" fontId="6" fillId="4" borderId="12" xfId="5" applyFont="1" applyFill="1" applyBorder="1" applyAlignment="1" applyProtection="1">
      <alignment horizontal="center" vertical="center" wrapText="1"/>
    </xf>
    <xf numFmtId="0" fontId="6" fillId="4" borderId="31" xfId="5" applyFont="1" applyFill="1" applyBorder="1" applyAlignment="1" applyProtection="1">
      <alignment horizontal="center" vertical="center" wrapText="1"/>
    </xf>
    <xf numFmtId="0" fontId="12" fillId="0" borderId="27" xfId="5" applyFont="1" applyBorder="1" applyAlignment="1" applyProtection="1">
      <alignment horizontal="center" vertical="top" wrapText="1"/>
      <protection locked="0"/>
    </xf>
    <xf numFmtId="0" fontId="12" fillId="0" borderId="28" xfId="5" applyFont="1" applyBorder="1" applyAlignment="1" applyProtection="1">
      <alignment horizontal="center" vertical="top" wrapText="1"/>
      <protection locked="0"/>
    </xf>
    <xf numFmtId="0" fontId="6" fillId="4" borderId="25" xfId="5" applyFont="1" applyFill="1" applyBorder="1" applyAlignment="1" applyProtection="1">
      <alignment horizontal="center" vertical="center" wrapText="1"/>
    </xf>
    <xf numFmtId="0" fontId="8" fillId="2" borderId="12" xfId="5" applyFont="1" applyFill="1" applyBorder="1" applyAlignment="1" applyProtection="1">
      <alignment horizontal="center" vertical="center" wrapText="1"/>
    </xf>
    <xf numFmtId="0" fontId="8" fillId="2" borderId="25" xfId="5" applyFont="1" applyFill="1" applyBorder="1" applyAlignment="1" applyProtection="1">
      <alignment horizontal="center" vertical="center" wrapText="1"/>
    </xf>
    <xf numFmtId="0" fontId="23" fillId="2" borderId="24" xfId="5" applyFont="1" applyFill="1" applyBorder="1" applyAlignment="1" applyProtection="1">
      <alignment horizontal="left" vertical="top" wrapText="1"/>
    </xf>
    <xf numFmtId="0" fontId="23" fillId="2" borderId="26" xfId="5" applyFont="1" applyFill="1" applyBorder="1" applyAlignment="1" applyProtection="1">
      <alignment horizontal="left" vertical="top" wrapText="1"/>
    </xf>
    <xf numFmtId="0" fontId="0" fillId="0" borderId="20" xfId="5" applyFont="1" applyBorder="1" applyAlignment="1" applyProtection="1">
      <alignment horizontal="center" vertical="top" wrapText="1"/>
      <protection locked="0"/>
    </xf>
    <xf numFmtId="0" fontId="0" fillId="0" borderId="23" xfId="5" applyFont="1" applyBorder="1" applyAlignment="1" applyProtection="1">
      <alignment horizontal="center" vertical="top" wrapText="1"/>
      <protection locked="0"/>
    </xf>
    <xf numFmtId="0" fontId="12" fillId="10" borderId="27" xfId="5" applyFont="1" applyFill="1" applyBorder="1" applyAlignment="1" applyProtection="1">
      <alignment horizontal="center" vertical="top" wrapText="1"/>
    </xf>
    <xf numFmtId="0" fontId="12" fillId="10" borderId="28" xfId="5" applyFont="1" applyFill="1" applyBorder="1" applyAlignment="1" applyProtection="1">
      <alignment horizontal="center" vertical="top" wrapText="1"/>
    </xf>
    <xf numFmtId="0" fontId="12" fillId="0" borderId="20" xfId="5" applyFont="1" applyBorder="1" applyAlignment="1" applyProtection="1">
      <alignment horizontal="center" vertical="top" wrapText="1"/>
      <protection locked="0"/>
    </xf>
    <xf numFmtId="0" fontId="12" fillId="0" borderId="23" xfId="5" applyFont="1" applyBorder="1" applyAlignment="1" applyProtection="1">
      <alignment horizontal="center" vertical="top" wrapText="1"/>
      <protection locked="0"/>
    </xf>
    <xf numFmtId="0" fontId="1" fillId="3" borderId="22" xfId="5" applyFont="1" applyFill="1" applyBorder="1" applyAlignment="1" applyProtection="1">
      <alignment horizontal="center" vertical="center" wrapText="1"/>
    </xf>
    <xf numFmtId="0" fontId="0" fillId="0" borderId="29" xfId="5" applyFont="1" applyBorder="1" applyAlignment="1" applyProtection="1">
      <alignment horizontal="center" vertical="top" wrapText="1"/>
      <protection locked="0"/>
    </xf>
    <xf numFmtId="0" fontId="1" fillId="3" borderId="30" xfId="5" applyFont="1" applyFill="1" applyBorder="1" applyAlignment="1" applyProtection="1">
      <alignment horizontal="center" vertical="center" wrapText="1"/>
    </xf>
    <xf numFmtId="0" fontId="1" fillId="3" borderId="32" xfId="5" applyFont="1" applyFill="1" applyBorder="1" applyAlignment="1" applyProtection="1">
      <alignment horizontal="center" vertical="center" wrapText="1"/>
    </xf>
    <xf numFmtId="0" fontId="1" fillId="3" borderId="31" xfId="5" applyFont="1" applyFill="1" applyBorder="1" applyAlignment="1" applyProtection="1">
      <alignment horizontal="center" vertical="center" wrapText="1"/>
    </xf>
    <xf numFmtId="0" fontId="1" fillId="0" borderId="27" xfId="5" applyFont="1" applyBorder="1" applyAlignment="1" applyProtection="1">
      <alignment horizontal="center" vertical="center" wrapText="1"/>
      <protection locked="0"/>
    </xf>
    <xf numFmtId="0" fontId="1" fillId="0" borderId="35" xfId="5" applyFont="1" applyBorder="1" applyAlignment="1" applyProtection="1">
      <alignment horizontal="center" vertical="center" wrapText="1"/>
      <protection locked="0"/>
    </xf>
    <xf numFmtId="0" fontId="1" fillId="0" borderId="28" xfId="5" applyFont="1" applyBorder="1" applyAlignment="1" applyProtection="1">
      <alignment horizontal="center" vertical="center" wrapText="1"/>
      <protection locked="0"/>
    </xf>
    <xf numFmtId="0" fontId="0" fillId="0" borderId="9" xfId="5" applyFont="1" applyBorder="1" applyAlignment="1" applyProtection="1">
      <alignment horizontal="center" vertical="top" wrapText="1"/>
      <protection locked="0"/>
    </xf>
    <xf numFmtId="0" fontId="1" fillId="3" borderId="27" xfId="5" applyFont="1" applyFill="1" applyBorder="1" applyAlignment="1" applyProtection="1">
      <alignment horizontal="center" vertical="center" wrapText="1"/>
    </xf>
    <xf numFmtId="0" fontId="1" fillId="3" borderId="35" xfId="5" applyFont="1" applyFill="1" applyBorder="1" applyAlignment="1" applyProtection="1">
      <alignment horizontal="center" vertical="center" wrapText="1"/>
    </xf>
    <xf numFmtId="0" fontId="1" fillId="3" borderId="28" xfId="5" applyFont="1" applyFill="1" applyBorder="1" applyAlignment="1" applyProtection="1">
      <alignment horizontal="center" vertical="center" wrapText="1"/>
    </xf>
    <xf numFmtId="0" fontId="0" fillId="0" borderId="11" xfId="5" applyFont="1" applyBorder="1" applyAlignment="1" applyProtection="1">
      <alignment horizontal="center" vertical="top" wrapText="1"/>
      <protection locked="0"/>
    </xf>
    <xf numFmtId="0" fontId="6" fillId="2" borderId="30" xfId="5" applyFont="1" applyFill="1" applyBorder="1" applyAlignment="1" applyProtection="1">
      <alignment horizontal="center" vertical="center" wrapText="1"/>
    </xf>
    <xf numFmtId="0" fontId="6" fillId="2" borderId="32" xfId="5" applyFont="1" applyFill="1" applyBorder="1" applyAlignment="1" applyProtection="1">
      <alignment horizontal="center" vertical="center" wrapText="1"/>
    </xf>
    <xf numFmtId="0" fontId="1" fillId="2" borderId="24" xfId="5" applyFont="1" applyFill="1" applyBorder="1" applyAlignment="1" applyProtection="1">
      <alignment horizontal="left" vertical="top" wrapText="1"/>
    </xf>
    <xf numFmtId="0" fontId="1" fillId="2" borderId="34" xfId="5" applyFont="1" applyFill="1" applyBorder="1" applyAlignment="1" applyProtection="1">
      <alignment horizontal="left" vertical="top" wrapText="1"/>
    </xf>
    <xf numFmtId="0" fontId="1" fillId="2" borderId="26" xfId="5" applyFont="1" applyFill="1" applyBorder="1" applyAlignment="1" applyProtection="1">
      <alignment horizontal="left" vertical="top" wrapText="1"/>
    </xf>
    <xf numFmtId="0" fontId="1" fillId="0" borderId="27" xfId="5" applyFont="1" applyBorder="1" applyAlignment="1" applyProtection="1">
      <alignment horizontal="left" vertical="top" wrapText="1"/>
      <protection locked="0"/>
    </xf>
    <xf numFmtId="0" fontId="1" fillId="0" borderId="35" xfId="5" applyFont="1" applyBorder="1" applyAlignment="1" applyProtection="1">
      <alignment horizontal="left" vertical="top" wrapText="1"/>
      <protection locked="0"/>
    </xf>
    <xf numFmtId="0" fontId="1" fillId="0" borderId="28" xfId="5" applyFont="1" applyBorder="1" applyAlignment="1" applyProtection="1">
      <alignment horizontal="left" vertical="top" wrapText="1"/>
      <protection locked="0"/>
    </xf>
    <xf numFmtId="0" fontId="0" fillId="0" borderId="20" xfId="5" applyFont="1" applyBorder="1" applyAlignment="1" applyProtection="1">
      <alignment horizontal="left" vertical="top" wrapText="1"/>
      <protection locked="0"/>
    </xf>
    <xf numFmtId="0" fontId="0" fillId="0" borderId="29" xfId="5" applyFont="1" applyBorder="1" applyAlignment="1" applyProtection="1">
      <alignment horizontal="left" vertical="top" wrapText="1"/>
      <protection locked="0"/>
    </xf>
    <xf numFmtId="0" fontId="0" fillId="0" borderId="23" xfId="5" applyFont="1" applyBorder="1" applyAlignment="1" applyProtection="1">
      <alignment horizontal="left" vertical="top" wrapText="1"/>
      <protection locked="0"/>
    </xf>
    <xf numFmtId="0" fontId="0" fillId="5" borderId="27" xfId="5" applyFont="1" applyFill="1" applyBorder="1" applyAlignment="1" applyProtection="1">
      <alignment horizontal="left" vertical="top" wrapText="1"/>
    </xf>
    <xf numFmtId="0" fontId="0" fillId="5" borderId="35" xfId="5" applyFont="1" applyFill="1" applyBorder="1" applyAlignment="1" applyProtection="1">
      <alignment horizontal="left" vertical="top" wrapText="1"/>
    </xf>
    <xf numFmtId="0" fontId="0" fillId="5" borderId="28" xfId="5" applyFont="1" applyFill="1" applyBorder="1" applyAlignment="1" applyProtection="1">
      <alignment horizontal="left" vertical="top" wrapText="1"/>
    </xf>
    <xf numFmtId="0" fontId="0" fillId="2" borderId="27" xfId="5" applyFont="1" applyFill="1" applyBorder="1" applyAlignment="1" applyProtection="1">
      <alignment horizontal="left" vertical="top" wrapText="1"/>
    </xf>
    <xf numFmtId="0" fontId="0" fillId="2" borderId="35" xfId="5" applyFont="1" applyFill="1" applyBorder="1" applyAlignment="1" applyProtection="1">
      <alignment horizontal="left" vertical="top" wrapText="1"/>
    </xf>
    <xf numFmtId="0" fontId="0" fillId="2" borderId="28" xfId="5" applyFont="1" applyFill="1" applyBorder="1" applyAlignment="1" applyProtection="1">
      <alignment horizontal="left" vertical="top" wrapText="1"/>
    </xf>
  </cellXfs>
  <cellStyles count="7">
    <cellStyle name="ハイパーリンク" xfId="1" xr:uid="{00000000-0005-0000-0000-000000000000}"/>
    <cellStyle name="桁区切り[0]" xfId="2" xr:uid="{00000000-0005-0000-0000-000001000000}"/>
    <cellStyle name="通貨[0]" xfId="3" xr:uid="{00000000-0005-0000-0000-000002000000}"/>
    <cellStyle name="標準" xfId="0" builtinId="0"/>
    <cellStyle name="標準 2" xfId="5" xr:uid="{00000000-0005-0000-0000-000004000000}"/>
    <cellStyle name="標準 3" xfId="4" xr:uid="{00000000-0005-0000-0000-000005000000}"/>
    <cellStyle name="標準 4" xfId="6" xr:uid="{00000000-0005-0000-0000-000006000000}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74084</xdr:colOff>
      <xdr:row>30</xdr:row>
      <xdr:rowOff>10583</xdr:rowOff>
    </xdr:from>
    <xdr:ext cx="4804833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9E3B99-04ED-4BB8-B52D-B9C1E4DB6011}"/>
            </a:ext>
          </a:extLst>
        </xdr:cNvPr>
        <xdr:cNvSpPr txBox="1"/>
      </xdr:nvSpPr>
      <xdr:spPr>
        <a:xfrm>
          <a:off x="5535084" y="13324416"/>
          <a:ext cx="4804833" cy="425822"/>
        </a:xfrm>
        <a:prstGeom prst="rect">
          <a:avLst/>
        </a:prstGeom>
        <a:solidFill>
          <a:schemeClr val="accent6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/>
            <a:t>①著書、②原著論文の記載例と同様です。</a:t>
          </a:r>
        </a:p>
      </xdr:txBody>
    </xdr:sp>
    <xdr:clientData/>
  </xdr:oneCellAnchor>
  <xdr:oneCellAnchor>
    <xdr:from>
      <xdr:col>6</xdr:col>
      <xdr:colOff>148167</xdr:colOff>
      <xdr:row>40</xdr:row>
      <xdr:rowOff>95250</xdr:rowOff>
    </xdr:from>
    <xdr:ext cx="4804833" cy="42582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9C1C8D-23F7-46C8-9D7F-919F37023F75}"/>
            </a:ext>
          </a:extLst>
        </xdr:cNvPr>
        <xdr:cNvSpPr txBox="1"/>
      </xdr:nvSpPr>
      <xdr:spPr>
        <a:xfrm>
          <a:off x="5609167" y="17346083"/>
          <a:ext cx="4804833" cy="425822"/>
        </a:xfrm>
        <a:prstGeom prst="rect">
          <a:avLst/>
        </a:prstGeom>
        <a:solidFill>
          <a:schemeClr val="accent6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/>
            <a:t>①著書、②原著論文の記載例と同様です。</a:t>
          </a:r>
        </a:p>
      </xdr:txBody>
    </xdr:sp>
    <xdr:clientData/>
  </xdr:oneCellAnchor>
  <xdr:oneCellAnchor>
    <xdr:from>
      <xdr:col>6</xdr:col>
      <xdr:colOff>127000</xdr:colOff>
      <xdr:row>52</xdr:row>
      <xdr:rowOff>14817</xdr:rowOff>
    </xdr:from>
    <xdr:ext cx="5757333" cy="42582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200D32A-3C65-46B7-82B2-AAB4D6D70519}"/>
            </a:ext>
          </a:extLst>
        </xdr:cNvPr>
        <xdr:cNvSpPr txBox="1"/>
      </xdr:nvSpPr>
      <xdr:spPr>
        <a:xfrm>
          <a:off x="5588000" y="21477817"/>
          <a:ext cx="5757333" cy="425822"/>
        </a:xfrm>
        <a:prstGeom prst="rect">
          <a:avLst/>
        </a:prstGeom>
        <a:solidFill>
          <a:schemeClr val="accent6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P</a:t>
          </a:r>
          <a:r>
            <a:rPr kumimoji="1" lang="ja-JP" altLang="en-US" sz="2000"/>
            <a:t>列以外は①著書、②原著論文の記載例と同様です。</a:t>
          </a:r>
        </a:p>
      </xdr:txBody>
    </xdr:sp>
    <xdr:clientData/>
  </xdr:oneCellAnchor>
  <xdr:oneCellAnchor>
    <xdr:from>
      <xdr:col>6</xdr:col>
      <xdr:colOff>141817</xdr:colOff>
      <xdr:row>61</xdr:row>
      <xdr:rowOff>135467</xdr:rowOff>
    </xdr:from>
    <xdr:ext cx="5757333" cy="42582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80D874C-661B-4BA6-9ED5-302625F2F40E}"/>
            </a:ext>
          </a:extLst>
        </xdr:cNvPr>
        <xdr:cNvSpPr txBox="1"/>
      </xdr:nvSpPr>
      <xdr:spPr>
        <a:xfrm>
          <a:off x="5602817" y="24635884"/>
          <a:ext cx="5757333" cy="425822"/>
        </a:xfrm>
        <a:prstGeom prst="rect">
          <a:avLst/>
        </a:prstGeom>
        <a:solidFill>
          <a:schemeClr val="accent6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/>
            <a:t>⑤学会発表１）国際規模の学会の記載例と同様です。</a:t>
          </a:r>
        </a:p>
      </xdr:txBody>
    </xdr:sp>
    <xdr:clientData/>
  </xdr:oneCellAnchor>
  <xdr:oneCellAnchor>
    <xdr:from>
      <xdr:col>6</xdr:col>
      <xdr:colOff>230717</xdr:colOff>
      <xdr:row>71</xdr:row>
      <xdr:rowOff>171450</xdr:rowOff>
    </xdr:from>
    <xdr:ext cx="5757333" cy="42582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BECDE58-5CC0-43A6-B021-CA7702578B66}"/>
            </a:ext>
          </a:extLst>
        </xdr:cNvPr>
        <xdr:cNvSpPr txBox="1"/>
      </xdr:nvSpPr>
      <xdr:spPr>
        <a:xfrm>
          <a:off x="5691717" y="27825700"/>
          <a:ext cx="5757333" cy="425822"/>
        </a:xfrm>
        <a:prstGeom prst="rect">
          <a:avLst/>
        </a:prstGeom>
        <a:solidFill>
          <a:schemeClr val="accent6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/>
            <a:t>⑤学会発表１）国際規模の学会の記載例と同様です。</a:t>
          </a:r>
        </a:p>
      </xdr:txBody>
    </xdr:sp>
    <xdr:clientData/>
  </xdr:oneCellAnchor>
  <xdr:oneCellAnchor>
    <xdr:from>
      <xdr:col>6</xdr:col>
      <xdr:colOff>264583</xdr:colOff>
      <xdr:row>81</xdr:row>
      <xdr:rowOff>158751</xdr:rowOff>
    </xdr:from>
    <xdr:ext cx="5757333" cy="42582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0822638-87C5-45A2-A5E7-0AABE090BCAD}"/>
            </a:ext>
          </a:extLst>
        </xdr:cNvPr>
        <xdr:cNvSpPr txBox="1"/>
      </xdr:nvSpPr>
      <xdr:spPr>
        <a:xfrm>
          <a:off x="5725583" y="30935084"/>
          <a:ext cx="5757333" cy="425822"/>
        </a:xfrm>
        <a:prstGeom prst="rect">
          <a:avLst/>
        </a:prstGeom>
        <a:solidFill>
          <a:schemeClr val="accent6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/>
            <a:t>⑤学会発表１）国際規模の学会の記載例と同様です。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F7A20-93E8-43A4-97DE-D90AE25DB366}">
  <sheetPr codeName="Sheet2">
    <tabColor theme="0" tint="-4.9989318521683403E-2"/>
    <pageSetUpPr fitToPage="1"/>
  </sheetPr>
  <dimension ref="A1:Y108"/>
  <sheetViews>
    <sheetView view="pageBreakPreview" zoomScale="90" zoomScaleNormal="90" zoomScaleSheetLayoutView="90" workbookViewId="0">
      <selection activeCell="D13" sqref="D13"/>
    </sheetView>
  </sheetViews>
  <sheetFormatPr defaultColWidth="9" defaultRowHeight="13.5"/>
  <cols>
    <col min="1" max="1" width="4.75" style="5" customWidth="1"/>
    <col min="2" max="5" width="11.25" style="5" customWidth="1"/>
    <col min="6" max="6" width="21.875" style="5" customWidth="1"/>
    <col min="7" max="7" width="8.375" style="5" customWidth="1"/>
    <col min="8" max="8" width="28.25" style="5" customWidth="1"/>
    <col min="9" max="9" width="18.75" style="5" customWidth="1"/>
    <col min="10" max="10" width="24.625" style="5" customWidth="1"/>
    <col min="11" max="11" width="16.75" style="5" customWidth="1"/>
    <col min="12" max="13" width="13.5" style="5" customWidth="1"/>
    <col min="14" max="14" width="15.75" style="5" customWidth="1"/>
    <col min="15" max="16" width="15.25" style="5" customWidth="1"/>
    <col min="17" max="17" width="11.75" style="5" customWidth="1"/>
    <col min="18" max="18" width="5" style="5" customWidth="1"/>
    <col min="19" max="16384" width="9" style="5"/>
  </cols>
  <sheetData>
    <row r="1" spans="1:25" ht="23.25" customHeight="1">
      <c r="A1" s="68" t="s">
        <v>107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115"/>
      <c r="O1" s="113"/>
      <c r="P1" s="113"/>
      <c r="Q1" s="6"/>
      <c r="S1" s="52"/>
      <c r="T1" s="52"/>
      <c r="U1" s="52"/>
      <c r="V1" s="52"/>
      <c r="W1" s="52"/>
      <c r="X1" s="52"/>
      <c r="Y1" s="52"/>
    </row>
    <row r="2" spans="1:25" ht="20.100000000000001" customHeight="1">
      <c r="A2" s="113"/>
      <c r="B2" s="66" t="s">
        <v>96</v>
      </c>
      <c r="C2" s="66"/>
      <c r="D2" s="66"/>
      <c r="E2" s="66"/>
      <c r="G2" s="66"/>
      <c r="H2" s="66"/>
      <c r="I2" s="66"/>
      <c r="J2" s="66"/>
      <c r="K2" s="66"/>
      <c r="L2" s="66"/>
      <c r="M2" s="66"/>
      <c r="N2" s="65"/>
      <c r="O2" s="113"/>
      <c r="P2" s="113"/>
      <c r="Q2" s="113"/>
      <c r="S2" s="52"/>
      <c r="T2" s="52"/>
      <c r="U2" s="52"/>
      <c r="V2" s="52"/>
      <c r="W2" s="52"/>
      <c r="X2" s="52"/>
      <c r="Y2" s="52"/>
    </row>
    <row r="3" spans="1:25" ht="20.100000000000001" customHeight="1">
      <c r="A3" s="113"/>
      <c r="B3" s="117" t="s">
        <v>0</v>
      </c>
      <c r="C3" s="66"/>
      <c r="D3" s="66"/>
      <c r="E3" s="66"/>
      <c r="G3" s="66"/>
      <c r="H3" s="66"/>
      <c r="I3" s="66"/>
      <c r="J3" s="66"/>
      <c r="K3" s="66"/>
      <c r="L3" s="66"/>
      <c r="M3" s="66"/>
      <c r="N3" s="65"/>
      <c r="O3" s="6"/>
      <c r="P3" s="6"/>
      <c r="Q3" s="6"/>
      <c r="S3" s="52"/>
      <c r="T3" s="52"/>
      <c r="U3" s="52"/>
      <c r="V3" s="52"/>
      <c r="W3" s="52"/>
      <c r="X3" s="52"/>
      <c r="Y3" s="52"/>
    </row>
    <row r="4" spans="1:25" customFormat="1" ht="13.5" customHeight="1">
      <c r="O4" s="6"/>
      <c r="P4" s="6"/>
      <c r="Q4" s="6"/>
      <c r="S4" s="54"/>
      <c r="T4" s="54"/>
      <c r="U4" s="54"/>
      <c r="V4" s="54"/>
      <c r="W4" s="54"/>
      <c r="X4" s="54"/>
      <c r="Y4" s="53"/>
    </row>
    <row r="5" spans="1:25" ht="17.25" customHeight="1" thickBot="1">
      <c r="A5" s="46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35"/>
      <c r="R5" s="35"/>
      <c r="S5" s="52"/>
      <c r="T5" s="52"/>
      <c r="U5" s="52"/>
      <c r="V5" s="52"/>
      <c r="W5" s="52"/>
      <c r="X5" s="52"/>
      <c r="Y5" s="52"/>
    </row>
    <row r="6" spans="1:25" s="1" customFormat="1" ht="32.25" customHeight="1">
      <c r="A6" s="30" t="s">
        <v>2</v>
      </c>
      <c r="B6" s="282" t="s">
        <v>95</v>
      </c>
      <c r="C6" s="283"/>
      <c r="D6" s="283"/>
      <c r="E6" s="283"/>
      <c r="F6" s="9" t="s">
        <v>3</v>
      </c>
      <c r="G6" s="10" t="s">
        <v>62</v>
      </c>
      <c r="H6" s="11" t="s">
        <v>4</v>
      </c>
      <c r="I6" s="9" t="s">
        <v>5</v>
      </c>
      <c r="J6" s="12" t="s">
        <v>6</v>
      </c>
      <c r="K6" s="9" t="s">
        <v>59</v>
      </c>
      <c r="L6" s="286" t="s">
        <v>58</v>
      </c>
      <c r="M6" s="287"/>
      <c r="N6" s="121" t="s">
        <v>7</v>
      </c>
      <c r="O6" s="288" t="s">
        <v>8</v>
      </c>
      <c r="P6" s="289"/>
      <c r="Q6" s="112"/>
      <c r="R6" s="102"/>
      <c r="U6" s="52"/>
      <c r="V6" s="52"/>
      <c r="W6" s="52"/>
      <c r="X6" s="52"/>
      <c r="Y6" s="52"/>
    </row>
    <row r="7" spans="1:25" s="2" customFormat="1" ht="172.5" customHeight="1">
      <c r="A7" s="100"/>
      <c r="B7" s="104" t="s">
        <v>82</v>
      </c>
      <c r="C7" s="104" t="s">
        <v>83</v>
      </c>
      <c r="D7" s="104" t="s">
        <v>91</v>
      </c>
      <c r="E7" s="104" t="s">
        <v>92</v>
      </c>
      <c r="F7" s="14" t="s">
        <v>110</v>
      </c>
      <c r="G7" s="15" t="s">
        <v>74</v>
      </c>
      <c r="H7" s="14"/>
      <c r="I7" s="14"/>
      <c r="J7" s="14"/>
      <c r="K7" s="14"/>
      <c r="L7" s="290" t="s">
        <v>94</v>
      </c>
      <c r="M7" s="291"/>
      <c r="N7" s="122" t="s">
        <v>73</v>
      </c>
      <c r="O7" s="61" t="s">
        <v>9</v>
      </c>
      <c r="P7" s="62" t="s">
        <v>10</v>
      </c>
      <c r="R7" s="51"/>
      <c r="U7" s="51"/>
      <c r="V7" s="51"/>
      <c r="W7" s="51"/>
      <c r="X7" s="51"/>
      <c r="Y7" s="51"/>
    </row>
    <row r="8" spans="1:25" s="3" customFormat="1" ht="41.25" customHeight="1">
      <c r="A8" s="16" t="s">
        <v>11</v>
      </c>
      <c r="B8" s="96" t="s">
        <v>80</v>
      </c>
      <c r="C8" s="96" t="s">
        <v>63</v>
      </c>
      <c r="D8" s="96" t="s">
        <v>78</v>
      </c>
      <c r="E8" s="109" t="s">
        <v>89</v>
      </c>
      <c r="F8" s="17" t="s">
        <v>97</v>
      </c>
      <c r="G8" s="60">
        <v>1</v>
      </c>
      <c r="H8" s="18" t="s">
        <v>99</v>
      </c>
      <c r="I8" s="18" t="s">
        <v>100</v>
      </c>
      <c r="J8" s="18">
        <v>2013</v>
      </c>
      <c r="K8" s="18" t="s">
        <v>101</v>
      </c>
      <c r="L8" s="292" t="s">
        <v>57</v>
      </c>
      <c r="M8" s="293"/>
      <c r="N8" s="123">
        <v>2</v>
      </c>
      <c r="O8" s="36" t="s">
        <v>16</v>
      </c>
      <c r="P8" s="37" t="s">
        <v>17</v>
      </c>
    </row>
    <row r="9" spans="1:25" s="3" customFormat="1" ht="33.75" customHeight="1">
      <c r="A9" s="57">
        <v>1</v>
      </c>
      <c r="B9" s="19" t="s">
        <v>90</v>
      </c>
      <c r="C9" s="19"/>
      <c r="D9" s="19" t="s">
        <v>98</v>
      </c>
      <c r="E9" s="110" t="s">
        <v>89</v>
      </c>
      <c r="F9" s="111" t="s">
        <v>97</v>
      </c>
      <c r="G9" s="90">
        <v>1</v>
      </c>
      <c r="H9" s="58" t="s">
        <v>99</v>
      </c>
      <c r="I9" s="58" t="s">
        <v>14</v>
      </c>
      <c r="J9" s="58">
        <v>2025</v>
      </c>
      <c r="K9" s="58" t="s">
        <v>101</v>
      </c>
      <c r="L9" s="278" t="s">
        <v>57</v>
      </c>
      <c r="M9" s="279"/>
      <c r="N9" s="124">
        <v>2</v>
      </c>
      <c r="O9" s="133" t="s">
        <v>16</v>
      </c>
      <c r="P9" s="134" t="s">
        <v>17</v>
      </c>
    </row>
    <row r="10" spans="1:25" s="3" customFormat="1" ht="13.5" customHeight="1">
      <c r="A10" s="57"/>
      <c r="B10" s="19"/>
      <c r="C10" s="19"/>
      <c r="D10" s="19"/>
      <c r="E10" s="19"/>
      <c r="F10" s="19"/>
      <c r="G10" s="90"/>
      <c r="H10" s="58"/>
      <c r="I10" s="58"/>
      <c r="J10" s="58"/>
      <c r="K10" s="58"/>
      <c r="L10" s="278"/>
      <c r="M10" s="279"/>
      <c r="N10" s="124"/>
      <c r="O10" s="58"/>
      <c r="P10" s="92"/>
    </row>
    <row r="11" spans="1:25" s="3" customFormat="1" ht="13.5" customHeight="1">
      <c r="A11" s="57"/>
      <c r="B11" s="19"/>
      <c r="C11" s="19"/>
      <c r="D11" s="19"/>
      <c r="E11" s="19"/>
      <c r="F11" s="19"/>
      <c r="G11" s="90"/>
      <c r="H11" s="58"/>
      <c r="I11" s="58"/>
      <c r="J11" s="58"/>
      <c r="K11" s="58"/>
      <c r="L11" s="278"/>
      <c r="M11" s="279"/>
      <c r="N11" s="124"/>
      <c r="O11" s="58"/>
      <c r="P11" s="92"/>
    </row>
    <row r="12" spans="1:25" s="3" customFormat="1" ht="13.5" customHeight="1">
      <c r="A12" s="57"/>
      <c r="B12" s="19"/>
      <c r="C12" s="19"/>
      <c r="D12" s="19"/>
      <c r="E12" s="19"/>
      <c r="F12" s="19"/>
      <c r="G12" s="90"/>
      <c r="H12" s="58"/>
      <c r="I12" s="58"/>
      <c r="J12" s="58"/>
      <c r="K12" s="58"/>
      <c r="L12" s="278"/>
      <c r="M12" s="279"/>
      <c r="N12" s="124"/>
      <c r="O12" s="58"/>
      <c r="P12" s="92"/>
    </row>
    <row r="13" spans="1:25" s="3" customFormat="1" ht="13.5" customHeight="1" thickBot="1">
      <c r="A13" s="20"/>
      <c r="B13" s="21"/>
      <c r="C13" s="21"/>
      <c r="D13" s="21"/>
      <c r="E13" s="21"/>
      <c r="F13" s="21"/>
      <c r="G13" s="91"/>
      <c r="H13" s="21"/>
      <c r="I13" s="21"/>
      <c r="J13" s="21"/>
      <c r="K13" s="21"/>
      <c r="L13" s="280"/>
      <c r="M13" s="281"/>
      <c r="N13" s="125"/>
      <c r="O13" s="21"/>
      <c r="P13" s="93"/>
    </row>
    <row r="14" spans="1:25" ht="11.25" customHeight="1"/>
    <row r="15" spans="1:25" ht="11.25" customHeight="1"/>
    <row r="16" spans="1:25" ht="14.25" customHeight="1" thickBot="1">
      <c r="A16" s="7" t="s">
        <v>18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35"/>
      <c r="R16" s="35"/>
    </row>
    <row r="17" spans="1:17" s="1" customFormat="1" ht="32.25" customHeight="1">
      <c r="A17" s="30" t="s">
        <v>2</v>
      </c>
      <c r="B17" s="282" t="s">
        <v>95</v>
      </c>
      <c r="C17" s="283"/>
      <c r="D17" s="283"/>
      <c r="E17" s="283"/>
      <c r="F17" s="9" t="s">
        <v>3</v>
      </c>
      <c r="G17" s="10" t="s">
        <v>62</v>
      </c>
      <c r="H17" s="11" t="s">
        <v>4</v>
      </c>
      <c r="I17" s="9" t="s">
        <v>19</v>
      </c>
      <c r="J17" s="12" t="s">
        <v>6</v>
      </c>
      <c r="K17" s="12" t="s">
        <v>20</v>
      </c>
      <c r="L17" s="284" t="s">
        <v>61</v>
      </c>
      <c r="M17" s="285"/>
      <c r="N17" s="121" t="s">
        <v>7</v>
      </c>
      <c r="O17" s="288" t="s">
        <v>8</v>
      </c>
      <c r="P17" s="289"/>
      <c r="Q17" s="112"/>
    </row>
    <row r="18" spans="1:17" s="2" customFormat="1" ht="172.5" customHeight="1">
      <c r="A18" s="13"/>
      <c r="B18" s="104" t="s">
        <v>82</v>
      </c>
      <c r="C18" s="104" t="s">
        <v>83</v>
      </c>
      <c r="D18" s="104" t="s">
        <v>84</v>
      </c>
      <c r="E18" s="104" t="s">
        <v>92</v>
      </c>
      <c r="F18" s="14" t="s">
        <v>111</v>
      </c>
      <c r="G18" s="15" t="s">
        <v>74</v>
      </c>
      <c r="H18" s="14"/>
      <c r="I18" s="14"/>
      <c r="J18" s="22"/>
      <c r="K18" s="23" t="s">
        <v>21</v>
      </c>
      <c r="L18" s="97" t="s">
        <v>22</v>
      </c>
      <c r="M18" s="99" t="s">
        <v>79</v>
      </c>
      <c r="N18" s="122" t="s">
        <v>73</v>
      </c>
      <c r="O18" s="61" t="s">
        <v>9</v>
      </c>
      <c r="P18" s="62" t="s">
        <v>10</v>
      </c>
    </row>
    <row r="19" spans="1:17" s="3" customFormat="1" ht="40.5">
      <c r="A19" s="16" t="s">
        <v>23</v>
      </c>
      <c r="B19" s="17"/>
      <c r="C19" s="17"/>
      <c r="D19" s="17"/>
      <c r="E19" s="17"/>
      <c r="F19" s="17" t="s">
        <v>64</v>
      </c>
      <c r="G19" s="60">
        <v>1</v>
      </c>
      <c r="H19" s="18" t="s">
        <v>24</v>
      </c>
      <c r="I19" s="18" t="s">
        <v>25</v>
      </c>
      <c r="J19" s="18">
        <v>2013</v>
      </c>
      <c r="K19" s="18">
        <v>1</v>
      </c>
      <c r="L19" s="18">
        <v>10.1</v>
      </c>
      <c r="M19" s="98" t="s">
        <v>102</v>
      </c>
      <c r="N19" s="123" t="s">
        <v>77</v>
      </c>
      <c r="O19" s="36" t="s">
        <v>26</v>
      </c>
      <c r="P19" s="37" t="s">
        <v>27</v>
      </c>
    </row>
    <row r="20" spans="1:17" ht="30" customHeight="1">
      <c r="A20" s="47">
        <v>1</v>
      </c>
      <c r="B20" s="24" t="s">
        <v>90</v>
      </c>
      <c r="C20" s="24"/>
      <c r="D20" s="24"/>
      <c r="E20" s="24"/>
      <c r="F20" s="135" t="s">
        <v>103</v>
      </c>
      <c r="G20" s="136">
        <v>1</v>
      </c>
      <c r="H20" s="135" t="s">
        <v>24</v>
      </c>
      <c r="I20" s="135" t="s">
        <v>25</v>
      </c>
      <c r="J20" s="137">
        <v>2025</v>
      </c>
      <c r="K20" s="137">
        <v>1</v>
      </c>
      <c r="L20" s="19">
        <v>10.1</v>
      </c>
      <c r="M20" s="19" t="s">
        <v>102</v>
      </c>
      <c r="N20" s="126" t="s">
        <v>105</v>
      </c>
      <c r="O20" s="24" t="s">
        <v>26</v>
      </c>
      <c r="P20" s="38" t="s">
        <v>27</v>
      </c>
    </row>
    <row r="21" spans="1:17">
      <c r="A21" s="47"/>
      <c r="B21" s="24"/>
      <c r="C21" s="24"/>
      <c r="D21" s="24"/>
      <c r="E21" s="24"/>
      <c r="F21" s="24"/>
      <c r="G21" s="50"/>
      <c r="H21" s="24"/>
      <c r="I21" s="24"/>
      <c r="J21" s="56"/>
      <c r="K21" s="56"/>
      <c r="L21" s="19"/>
      <c r="M21" s="19"/>
      <c r="N21" s="126"/>
      <c r="O21" s="24"/>
      <c r="P21" s="38"/>
    </row>
    <row r="22" spans="1:17">
      <c r="A22" s="47"/>
      <c r="B22" s="24"/>
      <c r="C22" s="24"/>
      <c r="D22" s="24"/>
      <c r="E22" s="24"/>
      <c r="F22" s="24"/>
      <c r="G22" s="50"/>
      <c r="H22" s="24"/>
      <c r="I22" s="24"/>
      <c r="J22" s="56"/>
      <c r="K22" s="56"/>
      <c r="L22" s="19"/>
      <c r="M22" s="19"/>
      <c r="N22" s="126"/>
      <c r="O22" s="24"/>
      <c r="P22" s="38"/>
    </row>
    <row r="23" spans="1:17">
      <c r="A23" s="47"/>
      <c r="B23" s="24"/>
      <c r="C23" s="24"/>
      <c r="D23" s="24"/>
      <c r="E23" s="24"/>
      <c r="F23" s="24"/>
      <c r="G23" s="50"/>
      <c r="H23" s="24"/>
      <c r="I23" s="24"/>
      <c r="J23" s="56"/>
      <c r="K23" s="56"/>
      <c r="L23" s="19"/>
      <c r="M23" s="19"/>
      <c r="N23" s="126"/>
      <c r="O23" s="24"/>
      <c r="P23" s="38"/>
    </row>
    <row r="24" spans="1:17" ht="14.25" thickBot="1">
      <c r="A24" s="25"/>
      <c r="B24" s="26"/>
      <c r="C24" s="26"/>
      <c r="D24" s="26"/>
      <c r="E24" s="26"/>
      <c r="F24" s="26"/>
      <c r="G24" s="89"/>
      <c r="H24" s="26"/>
      <c r="I24" s="26"/>
      <c r="J24" s="26"/>
      <c r="K24" s="26"/>
      <c r="L24" s="26"/>
      <c r="M24" s="26"/>
      <c r="N24" s="128"/>
      <c r="O24" s="26"/>
      <c r="P24" s="39"/>
    </row>
    <row r="25" spans="1:17">
      <c r="J25" s="27"/>
      <c r="K25" s="27"/>
      <c r="L25" s="27"/>
      <c r="M25" s="27"/>
      <c r="N25" s="27"/>
      <c r="O25" s="27"/>
      <c r="P25" s="27"/>
      <c r="Q25" s="27"/>
    </row>
    <row r="26" spans="1:17">
      <c r="J26" s="27"/>
      <c r="K26" s="27"/>
      <c r="L26" s="27"/>
      <c r="M26" s="27"/>
      <c r="N26" s="27"/>
      <c r="O26" s="27"/>
      <c r="P26" s="27"/>
      <c r="Q26" s="27"/>
    </row>
    <row r="27" spans="1:17" ht="14.25" customHeight="1" thickBot="1">
      <c r="A27" s="28" t="s">
        <v>28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40"/>
    </row>
    <row r="28" spans="1:17" s="4" customFormat="1" ht="27" customHeight="1">
      <c r="A28" s="30" t="s">
        <v>2</v>
      </c>
      <c r="B28" s="282" t="s">
        <v>95</v>
      </c>
      <c r="C28" s="283"/>
      <c r="D28" s="283"/>
      <c r="E28" s="283"/>
      <c r="F28" s="9" t="s">
        <v>3</v>
      </c>
      <c r="G28" s="10" t="s">
        <v>62</v>
      </c>
      <c r="H28" s="11" t="s">
        <v>4</v>
      </c>
      <c r="I28" s="9" t="s">
        <v>19</v>
      </c>
      <c r="J28" s="12" t="s">
        <v>6</v>
      </c>
      <c r="K28" s="12" t="s">
        <v>20</v>
      </c>
      <c r="L28" s="284" t="s">
        <v>61</v>
      </c>
      <c r="M28" s="309"/>
      <c r="N28" s="121" t="s">
        <v>7</v>
      </c>
      <c r="O28" s="288" t="s">
        <v>8</v>
      </c>
      <c r="P28" s="289"/>
    </row>
    <row r="29" spans="1:17" s="2" customFormat="1" ht="172.5" customHeight="1">
      <c r="A29" s="31"/>
      <c r="B29" s="104" t="s">
        <v>82</v>
      </c>
      <c r="C29" s="104" t="s">
        <v>83</v>
      </c>
      <c r="D29" s="104" t="s">
        <v>84</v>
      </c>
      <c r="E29" s="104" t="s">
        <v>92</v>
      </c>
      <c r="F29" s="14" t="s">
        <v>111</v>
      </c>
      <c r="G29" s="15" t="s">
        <v>74</v>
      </c>
      <c r="H29" s="14"/>
      <c r="I29" s="14"/>
      <c r="J29" s="22"/>
      <c r="K29" s="23" t="s">
        <v>21</v>
      </c>
      <c r="L29" s="63" t="s">
        <v>22</v>
      </c>
      <c r="M29" s="99" t="s">
        <v>79</v>
      </c>
      <c r="N29" s="122" t="s">
        <v>73</v>
      </c>
      <c r="O29" s="61" t="s">
        <v>9</v>
      </c>
      <c r="P29" s="62" t="s">
        <v>10</v>
      </c>
    </row>
    <row r="30" spans="1:17" ht="14.25" customHeight="1">
      <c r="A30" s="47"/>
      <c r="B30" s="24"/>
      <c r="C30" s="24"/>
      <c r="D30" s="24"/>
      <c r="E30" s="24"/>
      <c r="F30" s="24"/>
      <c r="G30" s="50"/>
      <c r="H30" s="55"/>
      <c r="I30" s="55"/>
      <c r="J30" s="56"/>
      <c r="K30" s="56"/>
      <c r="L30" s="19"/>
      <c r="M30" s="19"/>
      <c r="N30" s="124"/>
      <c r="O30" s="24"/>
      <c r="P30" s="38"/>
    </row>
    <row r="31" spans="1:17">
      <c r="A31" s="47"/>
      <c r="B31" s="24"/>
      <c r="C31" s="24"/>
      <c r="D31" s="24"/>
      <c r="E31" s="24"/>
      <c r="F31" s="24"/>
      <c r="G31" s="50"/>
      <c r="H31" s="24"/>
      <c r="I31" s="24"/>
      <c r="J31" s="56"/>
      <c r="K31" s="56"/>
      <c r="L31" s="19"/>
      <c r="M31" s="19"/>
      <c r="N31" s="126"/>
      <c r="O31" s="24"/>
      <c r="P31" s="38"/>
    </row>
    <row r="32" spans="1:17">
      <c r="A32" s="47"/>
      <c r="B32" s="24"/>
      <c r="C32" s="24"/>
      <c r="D32" s="24"/>
      <c r="E32" s="24"/>
      <c r="F32" s="24"/>
      <c r="G32" s="50"/>
      <c r="H32" s="24"/>
      <c r="I32" s="24"/>
      <c r="J32" s="56"/>
      <c r="K32" s="56"/>
      <c r="L32" s="19"/>
      <c r="M32" s="19"/>
      <c r="N32" s="126"/>
      <c r="O32" s="24"/>
      <c r="P32" s="38"/>
    </row>
    <row r="33" spans="1:17">
      <c r="A33" s="47"/>
      <c r="B33" s="24"/>
      <c r="C33" s="24"/>
      <c r="D33" s="24"/>
      <c r="E33" s="24"/>
      <c r="F33" s="24"/>
      <c r="G33" s="50"/>
      <c r="H33" s="24"/>
      <c r="I33" s="24"/>
      <c r="J33" s="56"/>
      <c r="K33" s="56"/>
      <c r="L33" s="19"/>
      <c r="M33" s="19"/>
      <c r="N33" s="126"/>
      <c r="O33" s="24"/>
      <c r="P33" s="38"/>
    </row>
    <row r="34" spans="1:17" ht="14.25" thickBot="1">
      <c r="A34" s="25"/>
      <c r="B34" s="26"/>
      <c r="C34" s="26"/>
      <c r="D34" s="26"/>
      <c r="E34" s="26"/>
      <c r="F34" s="26"/>
      <c r="G34" s="130"/>
      <c r="H34" s="26"/>
      <c r="I34" s="26"/>
      <c r="J34" s="26"/>
      <c r="K34" s="26"/>
      <c r="L34" s="26"/>
      <c r="M34" s="26"/>
      <c r="N34" s="127"/>
      <c r="O34" s="26"/>
      <c r="P34" s="39"/>
    </row>
    <row r="35" spans="1:17" ht="14.25" customHeight="1">
      <c r="J35" s="27"/>
      <c r="K35" s="27"/>
      <c r="L35" s="27"/>
      <c r="M35" s="27"/>
      <c r="N35" s="27"/>
      <c r="O35" s="27"/>
      <c r="P35" s="27"/>
      <c r="Q35" s="27"/>
    </row>
    <row r="36" spans="1:17" ht="14.25" customHeight="1">
      <c r="J36" s="27"/>
      <c r="K36" s="27"/>
      <c r="L36" s="27"/>
      <c r="M36" s="27"/>
      <c r="N36" s="27"/>
      <c r="O36" s="27"/>
      <c r="P36" s="27"/>
      <c r="Q36" s="27"/>
    </row>
    <row r="37" spans="1:17" ht="14.25" customHeight="1" thickBot="1">
      <c r="A37" s="114" t="s">
        <v>29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40"/>
    </row>
    <row r="38" spans="1:17" s="4" customFormat="1" ht="27" customHeight="1">
      <c r="A38" s="30" t="s">
        <v>2</v>
      </c>
      <c r="B38" s="282" t="s">
        <v>95</v>
      </c>
      <c r="C38" s="283"/>
      <c r="D38" s="283"/>
      <c r="E38" s="283"/>
      <c r="F38" s="9" t="s">
        <v>3</v>
      </c>
      <c r="G38" s="10" t="s">
        <v>62</v>
      </c>
      <c r="H38" s="11" t="s">
        <v>4</v>
      </c>
      <c r="I38" s="9" t="s">
        <v>19</v>
      </c>
      <c r="J38" s="12" t="s">
        <v>6</v>
      </c>
      <c r="K38" s="12" t="s">
        <v>20</v>
      </c>
      <c r="L38" s="284" t="s">
        <v>61</v>
      </c>
      <c r="M38" s="309"/>
      <c r="N38" s="121" t="s">
        <v>7</v>
      </c>
      <c r="O38" s="288" t="s">
        <v>8</v>
      </c>
      <c r="P38" s="289"/>
    </row>
    <row r="39" spans="1:17" s="2" customFormat="1" ht="172.5" customHeight="1">
      <c r="A39" s="31"/>
      <c r="B39" s="104" t="s">
        <v>82</v>
      </c>
      <c r="C39" s="104" t="s">
        <v>83</v>
      </c>
      <c r="D39" s="104" t="s">
        <v>84</v>
      </c>
      <c r="E39" s="104" t="s">
        <v>92</v>
      </c>
      <c r="F39" s="14" t="s">
        <v>111</v>
      </c>
      <c r="G39" s="15" t="s">
        <v>74</v>
      </c>
      <c r="H39" s="14"/>
      <c r="I39" s="14"/>
      <c r="J39" s="22"/>
      <c r="K39" s="23" t="s">
        <v>21</v>
      </c>
      <c r="L39" s="63" t="s">
        <v>22</v>
      </c>
      <c r="M39" s="99" t="s">
        <v>79</v>
      </c>
      <c r="N39" s="122" t="s">
        <v>73</v>
      </c>
      <c r="O39" s="61" t="s">
        <v>9</v>
      </c>
      <c r="P39" s="62" t="s">
        <v>10</v>
      </c>
    </row>
    <row r="40" spans="1:17" ht="14.25" customHeight="1">
      <c r="A40" s="47"/>
      <c r="B40" s="24"/>
      <c r="C40" s="24"/>
      <c r="D40" s="24"/>
      <c r="E40" s="24"/>
      <c r="F40" s="24"/>
      <c r="G40" s="50"/>
      <c r="H40" s="55"/>
      <c r="I40" s="55"/>
      <c r="J40" s="56"/>
      <c r="K40" s="56"/>
      <c r="L40" s="19"/>
      <c r="M40" s="19"/>
      <c r="N40" s="124"/>
      <c r="O40" s="24"/>
      <c r="P40" s="38"/>
    </row>
    <row r="41" spans="1:17">
      <c r="A41" s="47"/>
      <c r="B41" s="24"/>
      <c r="C41" s="24"/>
      <c r="D41" s="24"/>
      <c r="E41" s="24"/>
      <c r="F41" s="24"/>
      <c r="G41" s="50"/>
      <c r="H41" s="24"/>
      <c r="I41" s="24"/>
      <c r="J41" s="56"/>
      <c r="K41" s="56"/>
      <c r="L41" s="19"/>
      <c r="M41" s="19"/>
      <c r="N41" s="129"/>
      <c r="O41" s="24"/>
      <c r="P41" s="38"/>
    </row>
    <row r="42" spans="1:17">
      <c r="A42" s="47"/>
      <c r="B42" s="24"/>
      <c r="C42" s="24"/>
      <c r="D42" s="24"/>
      <c r="E42" s="24"/>
      <c r="F42" s="24"/>
      <c r="G42" s="50"/>
      <c r="H42" s="24"/>
      <c r="I42" s="24"/>
      <c r="J42" s="56"/>
      <c r="K42" s="56"/>
      <c r="L42" s="19"/>
      <c r="M42" s="19"/>
      <c r="N42" s="129"/>
      <c r="O42" s="24"/>
      <c r="P42" s="38"/>
    </row>
    <row r="43" spans="1:17">
      <c r="A43" s="47"/>
      <c r="B43" s="24"/>
      <c r="C43" s="24"/>
      <c r="D43" s="24"/>
      <c r="E43" s="24"/>
      <c r="F43" s="24"/>
      <c r="G43" s="50"/>
      <c r="H43" s="24"/>
      <c r="I43" s="24"/>
      <c r="J43" s="56"/>
      <c r="K43" s="56"/>
      <c r="L43" s="19"/>
      <c r="M43" s="19"/>
      <c r="N43" s="129"/>
      <c r="O43" s="24"/>
      <c r="P43" s="38"/>
    </row>
    <row r="44" spans="1:17" ht="14.25" thickBot="1">
      <c r="A44" s="25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127"/>
      <c r="O44" s="26"/>
      <c r="P44" s="39"/>
    </row>
    <row r="45" spans="1:17" ht="14.25" customHeight="1">
      <c r="J45" s="27"/>
      <c r="K45" s="27"/>
      <c r="L45" s="27"/>
      <c r="M45" s="27"/>
      <c r="N45" s="27"/>
      <c r="O45" s="27"/>
      <c r="P45" s="27"/>
      <c r="Q45" s="27"/>
    </row>
    <row r="46" spans="1:17" ht="14.25" customHeight="1">
      <c r="J46" s="27"/>
      <c r="K46" s="27"/>
      <c r="L46" s="27"/>
      <c r="M46" s="27"/>
      <c r="N46" s="27"/>
      <c r="O46" s="27"/>
      <c r="P46" s="27"/>
      <c r="Q46" s="27"/>
    </row>
    <row r="47" spans="1:17" ht="17.100000000000001" customHeight="1">
      <c r="A47" s="103" t="s">
        <v>30</v>
      </c>
      <c r="B47" s="45"/>
      <c r="C47" s="45"/>
      <c r="D47" s="45"/>
      <c r="E47" s="45"/>
      <c r="F47" s="45"/>
      <c r="G47" s="45"/>
      <c r="H47" s="45"/>
      <c r="J47" s="27"/>
      <c r="K47" s="27"/>
      <c r="L47" s="27"/>
      <c r="M47" s="27"/>
      <c r="N47" s="27"/>
      <c r="O47" s="27"/>
      <c r="P47" s="27"/>
      <c r="Q47" s="27"/>
    </row>
    <row r="48" spans="1:17" ht="18" customHeight="1" thickBot="1">
      <c r="A48" s="48" t="s">
        <v>65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</row>
    <row r="49" spans="1:16" s="4" customFormat="1" ht="27" customHeight="1">
      <c r="A49" s="30" t="s">
        <v>2</v>
      </c>
      <c r="B49" s="282" t="s">
        <v>95</v>
      </c>
      <c r="C49" s="283"/>
      <c r="D49" s="283"/>
      <c r="E49" s="283"/>
      <c r="F49" s="9" t="s">
        <v>31</v>
      </c>
      <c r="G49" s="294" t="s">
        <v>4</v>
      </c>
      <c r="H49" s="295"/>
      <c r="I49" s="11" t="s">
        <v>32</v>
      </c>
      <c r="J49" s="9" t="s">
        <v>33</v>
      </c>
      <c r="K49" s="107" t="s">
        <v>86</v>
      </c>
      <c r="L49" s="296" t="s">
        <v>7</v>
      </c>
      <c r="M49" s="297"/>
      <c r="N49" s="298" t="s">
        <v>8</v>
      </c>
      <c r="O49" s="299"/>
      <c r="P49" s="300" t="s">
        <v>34</v>
      </c>
    </row>
    <row r="50" spans="1:16" s="2" customFormat="1" ht="122.25" customHeight="1">
      <c r="A50" s="31"/>
      <c r="B50" s="302" t="s">
        <v>75</v>
      </c>
      <c r="C50" s="303"/>
      <c r="D50" s="303"/>
      <c r="E50" s="304"/>
      <c r="F50" s="14" t="s">
        <v>112</v>
      </c>
      <c r="G50" s="305"/>
      <c r="H50" s="306"/>
      <c r="I50" s="14"/>
      <c r="J50" s="14"/>
      <c r="K50" s="108" t="s">
        <v>85</v>
      </c>
      <c r="L50" s="307" t="s">
        <v>81</v>
      </c>
      <c r="M50" s="308"/>
      <c r="N50" s="61" t="s">
        <v>9</v>
      </c>
      <c r="O50" s="64" t="s">
        <v>10</v>
      </c>
      <c r="P50" s="301"/>
    </row>
    <row r="51" spans="1:16" s="3" customFormat="1" ht="51">
      <c r="A51" s="33" t="s">
        <v>35</v>
      </c>
      <c r="B51" s="317" t="s">
        <v>90</v>
      </c>
      <c r="C51" s="318"/>
      <c r="D51" s="318"/>
      <c r="E51" s="319"/>
      <c r="F51" s="17" t="s">
        <v>36</v>
      </c>
      <c r="G51" s="292" t="s">
        <v>37</v>
      </c>
      <c r="H51" s="293"/>
      <c r="I51" s="18" t="s">
        <v>38</v>
      </c>
      <c r="J51" s="18" t="s">
        <v>39</v>
      </c>
      <c r="K51" s="18" t="s">
        <v>109</v>
      </c>
      <c r="L51" s="320">
        <v>1</v>
      </c>
      <c r="M51" s="321"/>
      <c r="N51" s="36"/>
      <c r="O51" s="41" t="s">
        <v>27</v>
      </c>
      <c r="P51" s="42" t="s">
        <v>40</v>
      </c>
    </row>
    <row r="52" spans="1:16" ht="14.25" customHeight="1">
      <c r="A52" s="47"/>
      <c r="B52" s="310"/>
      <c r="C52" s="311"/>
      <c r="D52" s="311"/>
      <c r="E52" s="312"/>
      <c r="F52" s="24"/>
      <c r="G52" s="313"/>
      <c r="H52" s="314"/>
      <c r="I52" s="55"/>
      <c r="J52" s="56"/>
      <c r="K52" s="56"/>
      <c r="L52" s="315"/>
      <c r="M52" s="316"/>
      <c r="N52" s="56"/>
      <c r="O52" s="24"/>
      <c r="P52" s="38"/>
    </row>
    <row r="53" spans="1:16">
      <c r="A53" s="47"/>
      <c r="B53" s="310"/>
      <c r="C53" s="311"/>
      <c r="D53" s="311"/>
      <c r="E53" s="312"/>
      <c r="F53" s="24"/>
      <c r="G53" s="313"/>
      <c r="H53" s="314"/>
      <c r="I53" s="24"/>
      <c r="J53" s="56"/>
      <c r="K53" s="56"/>
      <c r="L53" s="315"/>
      <c r="M53" s="316"/>
      <c r="N53" s="56"/>
      <c r="O53" s="24"/>
      <c r="P53" s="38"/>
    </row>
    <row r="54" spans="1:16">
      <c r="A54" s="47"/>
      <c r="B54" s="310"/>
      <c r="C54" s="311"/>
      <c r="D54" s="311"/>
      <c r="E54" s="312"/>
      <c r="F54" s="24"/>
      <c r="G54" s="313"/>
      <c r="H54" s="314"/>
      <c r="I54" s="24"/>
      <c r="J54" s="56"/>
      <c r="K54" s="56"/>
      <c r="L54" s="315"/>
      <c r="M54" s="316"/>
      <c r="N54" s="56"/>
      <c r="O54" s="24"/>
      <c r="P54" s="38"/>
    </row>
    <row r="55" spans="1:16">
      <c r="A55" s="47"/>
      <c r="B55" s="310"/>
      <c r="C55" s="311"/>
      <c r="D55" s="311"/>
      <c r="E55" s="312"/>
      <c r="F55" s="24"/>
      <c r="G55" s="313"/>
      <c r="H55" s="314"/>
      <c r="I55" s="24"/>
      <c r="J55" s="56"/>
      <c r="K55" s="56"/>
      <c r="L55" s="315"/>
      <c r="M55" s="316"/>
      <c r="N55" s="56"/>
      <c r="O55" s="24"/>
      <c r="P55" s="38"/>
    </row>
    <row r="56" spans="1:16" ht="14.25" thickBot="1">
      <c r="A56" s="25"/>
      <c r="B56" s="322"/>
      <c r="C56" s="323"/>
      <c r="D56" s="323"/>
      <c r="E56" s="324"/>
      <c r="F56" s="26"/>
      <c r="G56" s="325"/>
      <c r="H56" s="326"/>
      <c r="I56" s="26"/>
      <c r="J56" s="26"/>
      <c r="K56" s="26"/>
      <c r="L56" s="327"/>
      <c r="M56" s="328"/>
      <c r="N56" s="26"/>
      <c r="O56" s="26"/>
      <c r="P56" s="39"/>
    </row>
    <row r="59" spans="1:16" ht="14.25" customHeight="1" thickBot="1">
      <c r="A59" s="48" t="s">
        <v>41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</row>
    <row r="60" spans="1:16" s="1" customFormat="1" ht="27" customHeight="1">
      <c r="A60" s="30" t="s">
        <v>2</v>
      </c>
      <c r="B60" s="282" t="s">
        <v>95</v>
      </c>
      <c r="C60" s="283"/>
      <c r="D60" s="283"/>
      <c r="E60" s="283"/>
      <c r="F60" s="9" t="s">
        <v>31</v>
      </c>
      <c r="G60" s="294" t="s">
        <v>4</v>
      </c>
      <c r="H60" s="295"/>
      <c r="I60" s="11" t="s">
        <v>32</v>
      </c>
      <c r="J60" s="9" t="s">
        <v>33</v>
      </c>
      <c r="K60" s="118" t="s">
        <v>88</v>
      </c>
      <c r="L60" s="296" t="s">
        <v>7</v>
      </c>
      <c r="M60" s="297"/>
      <c r="N60" s="298" t="s">
        <v>8</v>
      </c>
      <c r="O60" s="299"/>
      <c r="P60" s="300" t="s">
        <v>34</v>
      </c>
    </row>
    <row r="61" spans="1:16" s="2" customFormat="1" ht="117.75" customHeight="1">
      <c r="A61" s="31"/>
      <c r="B61" s="302" t="s">
        <v>75</v>
      </c>
      <c r="C61" s="303"/>
      <c r="D61" s="303"/>
      <c r="E61" s="304"/>
      <c r="F61" s="14" t="s">
        <v>113</v>
      </c>
      <c r="G61" s="305"/>
      <c r="H61" s="306"/>
      <c r="I61" s="14"/>
      <c r="J61" s="14"/>
      <c r="K61" s="119" t="s">
        <v>87</v>
      </c>
      <c r="L61" s="307" t="s">
        <v>81</v>
      </c>
      <c r="M61" s="308"/>
      <c r="N61" s="61" t="s">
        <v>9</v>
      </c>
      <c r="O61" s="64" t="s">
        <v>10</v>
      </c>
      <c r="P61" s="301"/>
    </row>
    <row r="62" spans="1:16" ht="14.25" customHeight="1">
      <c r="A62" s="47"/>
      <c r="B62" s="310"/>
      <c r="C62" s="311"/>
      <c r="D62" s="311"/>
      <c r="E62" s="312"/>
      <c r="F62" s="24"/>
      <c r="G62" s="313"/>
      <c r="H62" s="314"/>
      <c r="I62" s="55"/>
      <c r="J62" s="56"/>
      <c r="K62" s="116"/>
      <c r="L62" s="315"/>
      <c r="M62" s="316"/>
      <c r="N62" s="56"/>
      <c r="O62" s="24"/>
      <c r="P62" s="38"/>
    </row>
    <row r="63" spans="1:16">
      <c r="A63" s="47"/>
      <c r="B63" s="310"/>
      <c r="C63" s="311"/>
      <c r="D63" s="311"/>
      <c r="E63" s="312"/>
      <c r="F63" s="24"/>
      <c r="G63" s="313"/>
      <c r="H63" s="314"/>
      <c r="I63" s="24"/>
      <c r="J63" s="56"/>
      <c r="K63" s="116"/>
      <c r="L63" s="315"/>
      <c r="M63" s="316"/>
      <c r="N63" s="56"/>
      <c r="O63" s="24"/>
      <c r="P63" s="38"/>
    </row>
    <row r="64" spans="1:16">
      <c r="A64" s="47"/>
      <c r="B64" s="310"/>
      <c r="C64" s="311"/>
      <c r="D64" s="311"/>
      <c r="E64" s="312"/>
      <c r="F64" s="24"/>
      <c r="G64" s="313"/>
      <c r="H64" s="314"/>
      <c r="I64" s="24"/>
      <c r="J64" s="56"/>
      <c r="K64" s="116"/>
      <c r="L64" s="315"/>
      <c r="M64" s="316"/>
      <c r="N64" s="56"/>
      <c r="O64" s="24"/>
      <c r="P64" s="38"/>
    </row>
    <row r="65" spans="1:16">
      <c r="A65" s="47"/>
      <c r="B65" s="310"/>
      <c r="C65" s="311"/>
      <c r="D65" s="311"/>
      <c r="E65" s="312"/>
      <c r="F65" s="24"/>
      <c r="G65" s="313"/>
      <c r="H65" s="314"/>
      <c r="I65" s="24"/>
      <c r="J65" s="56"/>
      <c r="K65" s="116"/>
      <c r="L65" s="315"/>
      <c r="M65" s="316"/>
      <c r="N65" s="56"/>
      <c r="O65" s="24"/>
      <c r="P65" s="38"/>
    </row>
    <row r="66" spans="1:16" ht="14.25" thickBot="1">
      <c r="A66" s="25"/>
      <c r="B66" s="322"/>
      <c r="C66" s="323"/>
      <c r="D66" s="323"/>
      <c r="E66" s="324"/>
      <c r="F66" s="26"/>
      <c r="G66" s="325"/>
      <c r="H66" s="326"/>
      <c r="I66" s="26"/>
      <c r="J66" s="26"/>
      <c r="K66" s="120"/>
      <c r="L66" s="327"/>
      <c r="M66" s="328"/>
      <c r="N66" s="26"/>
      <c r="O66" s="26"/>
      <c r="P66" s="39"/>
    </row>
    <row r="69" spans="1:16" ht="18" customHeight="1" thickBot="1">
      <c r="A69" s="49" t="s">
        <v>42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</row>
    <row r="70" spans="1:16" s="1" customFormat="1" ht="27" customHeight="1">
      <c r="A70" s="30" t="s">
        <v>2</v>
      </c>
      <c r="B70" s="282" t="s">
        <v>95</v>
      </c>
      <c r="C70" s="283"/>
      <c r="D70" s="283"/>
      <c r="E70" s="283"/>
      <c r="F70" s="9" t="s">
        <v>31</v>
      </c>
      <c r="G70" s="294" t="s">
        <v>4</v>
      </c>
      <c r="H70" s="295"/>
      <c r="I70" s="11" t="s">
        <v>32</v>
      </c>
      <c r="J70" s="9" t="s">
        <v>33</v>
      </c>
      <c r="K70" s="118" t="s">
        <v>88</v>
      </c>
      <c r="L70" s="296" t="s">
        <v>7</v>
      </c>
      <c r="M70" s="329"/>
      <c r="N70" s="298" t="s">
        <v>8</v>
      </c>
      <c r="O70" s="299"/>
      <c r="P70" s="300" t="s">
        <v>34</v>
      </c>
    </row>
    <row r="71" spans="1:16" s="2" customFormat="1" ht="108" customHeight="1">
      <c r="A71" s="31"/>
      <c r="B71" s="302" t="s">
        <v>75</v>
      </c>
      <c r="C71" s="303"/>
      <c r="D71" s="303"/>
      <c r="E71" s="304"/>
      <c r="F71" s="14" t="s">
        <v>113</v>
      </c>
      <c r="G71" s="305"/>
      <c r="H71" s="306"/>
      <c r="I71" s="14"/>
      <c r="J71" s="14"/>
      <c r="K71" s="119" t="s">
        <v>87</v>
      </c>
      <c r="L71" s="307" t="s">
        <v>81</v>
      </c>
      <c r="M71" s="308"/>
      <c r="N71" s="61" t="s">
        <v>9</v>
      </c>
      <c r="O71" s="64" t="s">
        <v>10</v>
      </c>
      <c r="P71" s="301"/>
    </row>
    <row r="72" spans="1:16" ht="14.25" customHeight="1">
      <c r="A72" s="47"/>
      <c r="B72" s="310"/>
      <c r="C72" s="311"/>
      <c r="D72" s="311"/>
      <c r="E72" s="312"/>
      <c r="F72" s="24"/>
      <c r="G72" s="313"/>
      <c r="H72" s="314"/>
      <c r="I72" s="55"/>
      <c r="J72" s="56"/>
      <c r="K72" s="116"/>
      <c r="L72" s="315"/>
      <c r="M72" s="316"/>
      <c r="N72" s="56"/>
      <c r="O72" s="24"/>
      <c r="P72" s="38"/>
    </row>
    <row r="73" spans="1:16">
      <c r="A73" s="47"/>
      <c r="B73" s="310"/>
      <c r="C73" s="311"/>
      <c r="D73" s="311"/>
      <c r="E73" s="312"/>
      <c r="F73" s="24"/>
      <c r="G73" s="313"/>
      <c r="H73" s="314"/>
      <c r="I73" s="24"/>
      <c r="J73" s="56"/>
      <c r="K73" s="116"/>
      <c r="L73" s="315"/>
      <c r="M73" s="316"/>
      <c r="N73" s="56"/>
      <c r="O73" s="24"/>
      <c r="P73" s="38"/>
    </row>
    <row r="74" spans="1:16">
      <c r="A74" s="47"/>
      <c r="B74" s="310"/>
      <c r="C74" s="311"/>
      <c r="D74" s="311"/>
      <c r="E74" s="312"/>
      <c r="F74" s="24"/>
      <c r="G74" s="313"/>
      <c r="H74" s="314"/>
      <c r="I74" s="24"/>
      <c r="J74" s="56"/>
      <c r="K74" s="116"/>
      <c r="L74" s="315"/>
      <c r="M74" s="316"/>
      <c r="N74" s="56"/>
      <c r="O74" s="24"/>
      <c r="P74" s="38"/>
    </row>
    <row r="75" spans="1:16">
      <c r="A75" s="47"/>
      <c r="B75" s="310"/>
      <c r="C75" s="311"/>
      <c r="D75" s="311"/>
      <c r="E75" s="312"/>
      <c r="F75" s="24"/>
      <c r="G75" s="313"/>
      <c r="H75" s="314"/>
      <c r="I75" s="24"/>
      <c r="J75" s="56"/>
      <c r="K75" s="116"/>
      <c r="L75" s="315"/>
      <c r="M75" s="316"/>
      <c r="N75" s="56"/>
      <c r="O75" s="24"/>
      <c r="P75" s="38"/>
    </row>
    <row r="76" spans="1:16" ht="14.25" thickBot="1">
      <c r="A76" s="25"/>
      <c r="B76" s="322"/>
      <c r="C76" s="323"/>
      <c r="D76" s="323"/>
      <c r="E76" s="324"/>
      <c r="F76" s="26"/>
      <c r="G76" s="325"/>
      <c r="H76" s="326"/>
      <c r="I76" s="26"/>
      <c r="J76" s="26"/>
      <c r="K76" s="120"/>
      <c r="L76" s="327"/>
      <c r="M76" s="328"/>
      <c r="N76" s="26"/>
      <c r="O76" s="26"/>
      <c r="P76" s="39"/>
    </row>
    <row r="79" spans="1:16" ht="18" customHeight="1" thickBot="1">
      <c r="A79" s="49" t="s">
        <v>43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</row>
    <row r="80" spans="1:16" s="1" customFormat="1" ht="27" customHeight="1">
      <c r="A80" s="30" t="s">
        <v>2</v>
      </c>
      <c r="B80" s="282" t="s">
        <v>95</v>
      </c>
      <c r="C80" s="283"/>
      <c r="D80" s="283"/>
      <c r="E80" s="283"/>
      <c r="F80" s="9" t="s">
        <v>55</v>
      </c>
      <c r="G80" s="294" t="s">
        <v>4</v>
      </c>
      <c r="H80" s="295"/>
      <c r="I80" s="11" t="s">
        <v>56</v>
      </c>
      <c r="J80" s="9" t="s">
        <v>33</v>
      </c>
      <c r="K80" s="118" t="s">
        <v>88</v>
      </c>
      <c r="L80" s="296" t="s">
        <v>7</v>
      </c>
      <c r="M80" s="329"/>
      <c r="N80" s="298" t="s">
        <v>8</v>
      </c>
      <c r="O80" s="299"/>
      <c r="P80" s="300" t="s">
        <v>34</v>
      </c>
    </row>
    <row r="81" spans="1:18" s="2" customFormat="1" ht="105.75" customHeight="1">
      <c r="A81" s="31"/>
      <c r="B81" s="302" t="s">
        <v>75</v>
      </c>
      <c r="C81" s="303"/>
      <c r="D81" s="303"/>
      <c r="E81" s="304"/>
      <c r="F81" s="14" t="s">
        <v>113</v>
      </c>
      <c r="G81" s="305"/>
      <c r="H81" s="306"/>
      <c r="I81" s="14"/>
      <c r="J81" s="14"/>
      <c r="K81" s="119" t="s">
        <v>87</v>
      </c>
      <c r="L81" s="307" t="s">
        <v>81</v>
      </c>
      <c r="M81" s="308"/>
      <c r="N81" s="61" t="s">
        <v>9</v>
      </c>
      <c r="O81" s="64" t="s">
        <v>10</v>
      </c>
      <c r="P81" s="301"/>
    </row>
    <row r="82" spans="1:18" ht="14.25" customHeight="1">
      <c r="A82" s="47"/>
      <c r="B82" s="310"/>
      <c r="C82" s="311"/>
      <c r="D82" s="311"/>
      <c r="E82" s="312"/>
      <c r="F82" s="24"/>
      <c r="G82" s="313"/>
      <c r="H82" s="314"/>
      <c r="I82" s="55"/>
      <c r="J82" s="56"/>
      <c r="K82" s="116"/>
      <c r="L82" s="315"/>
      <c r="M82" s="316"/>
      <c r="N82" s="56"/>
      <c r="O82" s="24"/>
      <c r="P82" s="38"/>
    </row>
    <row r="83" spans="1:18">
      <c r="A83" s="47"/>
      <c r="B83" s="310"/>
      <c r="C83" s="311"/>
      <c r="D83" s="311"/>
      <c r="E83" s="312"/>
      <c r="F83" s="24"/>
      <c r="G83" s="313"/>
      <c r="H83" s="314"/>
      <c r="I83" s="24"/>
      <c r="J83" s="56"/>
      <c r="K83" s="116"/>
      <c r="L83" s="315"/>
      <c r="M83" s="316"/>
      <c r="N83" s="56"/>
      <c r="O83" s="24"/>
      <c r="P83" s="38"/>
    </row>
    <row r="84" spans="1:18">
      <c r="A84" s="47"/>
      <c r="B84" s="310"/>
      <c r="C84" s="311"/>
      <c r="D84" s="311"/>
      <c r="E84" s="312"/>
      <c r="F84" s="24"/>
      <c r="G84" s="313"/>
      <c r="H84" s="314"/>
      <c r="I84" s="24"/>
      <c r="J84" s="56"/>
      <c r="K84" s="116"/>
      <c r="L84" s="315"/>
      <c r="M84" s="316"/>
      <c r="N84" s="56"/>
      <c r="O84" s="24"/>
      <c r="P84" s="38"/>
    </row>
    <row r="85" spans="1:18">
      <c r="A85" s="47"/>
      <c r="B85" s="310"/>
      <c r="C85" s="311"/>
      <c r="D85" s="311"/>
      <c r="E85" s="312"/>
      <c r="F85" s="24"/>
      <c r="G85" s="313"/>
      <c r="H85" s="314"/>
      <c r="I85" s="24"/>
      <c r="J85" s="56"/>
      <c r="K85" s="116"/>
      <c r="L85" s="315"/>
      <c r="M85" s="316"/>
      <c r="N85" s="56"/>
      <c r="O85" s="24"/>
      <c r="P85" s="38"/>
    </row>
    <row r="86" spans="1:18" ht="14.25" thickBot="1">
      <c r="A86" s="25"/>
      <c r="B86" s="322"/>
      <c r="C86" s="323"/>
      <c r="D86" s="323"/>
      <c r="E86" s="324"/>
      <c r="F86" s="26"/>
      <c r="G86" s="325"/>
      <c r="H86" s="326"/>
      <c r="I86" s="26"/>
      <c r="J86" s="26"/>
      <c r="K86" s="120"/>
      <c r="L86" s="327"/>
      <c r="M86" s="328"/>
      <c r="N86" s="26"/>
      <c r="O86" s="26"/>
      <c r="P86" s="39"/>
    </row>
    <row r="89" spans="1:18" ht="14.25" customHeight="1" thickBot="1">
      <c r="A89" s="7" t="s">
        <v>44</v>
      </c>
      <c r="B89" s="44"/>
      <c r="C89" s="44"/>
      <c r="D89" s="44"/>
      <c r="E89" s="44"/>
      <c r="F89" s="44"/>
      <c r="G89" s="44"/>
      <c r="H89" s="44"/>
      <c r="I89" s="44"/>
      <c r="J89" s="44"/>
      <c r="K89" s="45"/>
      <c r="L89" s="45"/>
      <c r="M89" s="45"/>
      <c r="N89" s="45"/>
      <c r="O89" s="45"/>
      <c r="P89" s="45"/>
      <c r="Q89" s="45"/>
      <c r="R89" s="45"/>
    </row>
    <row r="90" spans="1:18" ht="32.25" customHeight="1">
      <c r="A90" s="30" t="s">
        <v>2</v>
      </c>
      <c r="B90" s="282" t="s">
        <v>95</v>
      </c>
      <c r="C90" s="283"/>
      <c r="D90" s="283"/>
      <c r="E90" s="283"/>
      <c r="F90" s="132" t="s">
        <v>45</v>
      </c>
      <c r="G90" s="333" t="s">
        <v>46</v>
      </c>
      <c r="H90" s="334"/>
      <c r="I90" s="335"/>
      <c r="J90" s="70" t="s">
        <v>47</v>
      </c>
      <c r="K90" s="71" t="s">
        <v>48</v>
      </c>
    </row>
    <row r="91" spans="1:18" ht="54.75" customHeight="1">
      <c r="A91" s="72"/>
      <c r="B91" s="302" t="s">
        <v>66</v>
      </c>
      <c r="C91" s="303"/>
      <c r="D91" s="303"/>
      <c r="E91" s="304"/>
      <c r="F91" s="73"/>
      <c r="G91" s="73"/>
      <c r="H91" s="74"/>
      <c r="I91" s="75"/>
      <c r="J91" s="76"/>
      <c r="K91" s="77"/>
    </row>
    <row r="92" spans="1:18">
      <c r="A92" s="87"/>
      <c r="B92" s="310"/>
      <c r="C92" s="311"/>
      <c r="D92" s="311"/>
      <c r="E92" s="312"/>
      <c r="F92" s="82"/>
      <c r="G92" s="330"/>
      <c r="H92" s="331"/>
      <c r="I92" s="332"/>
      <c r="J92" s="82"/>
      <c r="K92" s="88"/>
    </row>
    <row r="93" spans="1:18">
      <c r="A93" s="87"/>
      <c r="B93" s="310"/>
      <c r="C93" s="311"/>
      <c r="D93" s="311"/>
      <c r="E93" s="312"/>
      <c r="F93" s="82"/>
      <c r="G93" s="330"/>
      <c r="H93" s="331"/>
      <c r="I93" s="332"/>
      <c r="J93" s="82"/>
      <c r="K93" s="88"/>
    </row>
    <row r="94" spans="1:18">
      <c r="A94" s="87"/>
      <c r="B94" s="310"/>
      <c r="C94" s="311"/>
      <c r="D94" s="311"/>
      <c r="E94" s="312"/>
      <c r="F94" s="82"/>
      <c r="G94" s="330"/>
      <c r="H94" s="331"/>
      <c r="I94" s="332"/>
      <c r="J94" s="82"/>
      <c r="K94" s="88"/>
    </row>
    <row r="95" spans="1:18">
      <c r="A95" s="87"/>
      <c r="B95" s="310"/>
      <c r="C95" s="311"/>
      <c r="D95" s="311"/>
      <c r="E95" s="312"/>
      <c r="F95" s="82"/>
      <c r="G95" s="330"/>
      <c r="H95" s="331"/>
      <c r="I95" s="332"/>
      <c r="J95" s="82"/>
      <c r="K95" s="88"/>
    </row>
    <row r="96" spans="1:18" ht="14.25" thickBot="1">
      <c r="A96" s="25"/>
      <c r="B96" s="322"/>
      <c r="C96" s="323"/>
      <c r="D96" s="323"/>
      <c r="E96" s="324"/>
      <c r="F96" s="101"/>
      <c r="G96" s="325"/>
      <c r="H96" s="344"/>
      <c r="I96" s="326"/>
      <c r="J96" s="26"/>
      <c r="K96" s="39"/>
      <c r="L96" s="5" t="s">
        <v>60</v>
      </c>
    </row>
    <row r="97" spans="1:18" ht="24" customHeight="1">
      <c r="B97" s="3"/>
      <c r="C97" s="3"/>
      <c r="D97" s="3"/>
      <c r="E97" s="3"/>
      <c r="G97" s="1"/>
      <c r="H97" s="1"/>
      <c r="I97" s="1"/>
    </row>
    <row r="98" spans="1:18">
      <c r="L98" s="27"/>
    </row>
    <row r="99" spans="1:18" ht="14.25" customHeight="1" thickBot="1">
      <c r="A99" s="78" t="s">
        <v>93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</row>
    <row r="100" spans="1:18" ht="49.5" customHeight="1">
      <c r="A100" s="59" t="s">
        <v>2</v>
      </c>
      <c r="B100" s="282" t="s">
        <v>95</v>
      </c>
      <c r="C100" s="283"/>
      <c r="D100" s="283"/>
      <c r="E100" s="283"/>
      <c r="F100" s="131" t="s">
        <v>49</v>
      </c>
      <c r="G100" s="336" t="s">
        <v>50</v>
      </c>
      <c r="H100" s="336"/>
      <c r="I100" s="336"/>
      <c r="J100" s="131" t="s">
        <v>51</v>
      </c>
      <c r="K100" s="131" t="s">
        <v>52</v>
      </c>
      <c r="L100" s="83" t="s">
        <v>69</v>
      </c>
      <c r="M100" s="336" t="s">
        <v>53</v>
      </c>
      <c r="N100" s="336"/>
      <c r="O100" s="84" t="s">
        <v>54</v>
      </c>
      <c r="P100" s="106" t="s">
        <v>68</v>
      </c>
      <c r="Q100" s="94" t="s">
        <v>71</v>
      </c>
    </row>
    <row r="101" spans="1:18" ht="121.5" customHeight="1">
      <c r="A101" s="85"/>
      <c r="B101" s="337" t="s">
        <v>67</v>
      </c>
      <c r="C101" s="338"/>
      <c r="D101" s="338"/>
      <c r="E101" s="339"/>
      <c r="F101" s="79"/>
      <c r="G101" s="340"/>
      <c r="H101" s="341"/>
      <c r="I101" s="342"/>
      <c r="J101" s="79"/>
      <c r="K101" s="79"/>
      <c r="L101" s="81" t="s">
        <v>70</v>
      </c>
      <c r="M101" s="340"/>
      <c r="N101" s="342"/>
      <c r="O101" s="80"/>
      <c r="P101" s="105" t="s">
        <v>76</v>
      </c>
      <c r="Q101" s="95" t="s">
        <v>72</v>
      </c>
    </row>
    <row r="102" spans="1:18">
      <c r="A102" s="86"/>
      <c r="B102" s="310"/>
      <c r="C102" s="311"/>
      <c r="D102" s="311"/>
      <c r="E102" s="312"/>
      <c r="F102" s="69"/>
      <c r="G102" s="343"/>
      <c r="H102" s="343"/>
      <c r="I102" s="343"/>
      <c r="J102" s="69"/>
      <c r="K102" s="69"/>
      <c r="L102" s="69"/>
      <c r="M102" s="343"/>
      <c r="N102" s="343"/>
      <c r="O102" s="69"/>
      <c r="P102" s="69"/>
      <c r="Q102" s="38"/>
    </row>
    <row r="103" spans="1:18">
      <c r="A103" s="86"/>
      <c r="B103" s="310"/>
      <c r="C103" s="311"/>
      <c r="D103" s="311"/>
      <c r="E103" s="312"/>
      <c r="F103" s="69"/>
      <c r="G103" s="343"/>
      <c r="H103" s="343"/>
      <c r="I103" s="343"/>
      <c r="J103" s="69"/>
      <c r="K103" s="69"/>
      <c r="L103" s="69"/>
      <c r="M103" s="343"/>
      <c r="N103" s="343"/>
      <c r="O103" s="69"/>
      <c r="P103" s="69"/>
      <c r="Q103" s="38"/>
    </row>
    <row r="104" spans="1:18">
      <c r="A104" s="86"/>
      <c r="B104" s="310"/>
      <c r="C104" s="311"/>
      <c r="D104" s="311"/>
      <c r="E104" s="312"/>
      <c r="F104" s="69"/>
      <c r="G104" s="343"/>
      <c r="H104" s="343"/>
      <c r="I104" s="343"/>
      <c r="J104" s="69"/>
      <c r="K104" s="69"/>
      <c r="L104" s="69"/>
      <c r="M104" s="343"/>
      <c r="N104" s="343"/>
      <c r="O104" s="69"/>
      <c r="P104" s="69"/>
      <c r="Q104" s="38"/>
    </row>
    <row r="105" spans="1:18">
      <c r="A105" s="86"/>
      <c r="B105" s="310"/>
      <c r="C105" s="311"/>
      <c r="D105" s="311"/>
      <c r="E105" s="312"/>
      <c r="F105" s="69"/>
      <c r="G105" s="343"/>
      <c r="H105" s="343"/>
      <c r="I105" s="343"/>
      <c r="J105" s="69"/>
      <c r="K105" s="69"/>
      <c r="L105" s="69"/>
      <c r="M105" s="343"/>
      <c r="N105" s="343"/>
      <c r="O105" s="69"/>
      <c r="P105" s="69"/>
      <c r="Q105" s="38"/>
    </row>
    <row r="106" spans="1:18" ht="14.25" thickBot="1">
      <c r="A106" s="25"/>
      <c r="B106" s="322"/>
      <c r="C106" s="323"/>
      <c r="D106" s="323"/>
      <c r="E106" s="324"/>
      <c r="F106" s="26"/>
      <c r="G106" s="345"/>
      <c r="H106" s="345"/>
      <c r="I106" s="345"/>
      <c r="J106" s="26"/>
      <c r="K106" s="26"/>
      <c r="L106" s="26"/>
      <c r="M106" s="345"/>
      <c r="N106" s="345"/>
      <c r="O106" s="26"/>
      <c r="P106" s="26"/>
      <c r="Q106" s="39"/>
    </row>
    <row r="108" spans="1:18" ht="12" customHeight="1"/>
  </sheetData>
  <sheetProtection algorithmName="SHA-512" hashValue="06NyGNR/zdHalo6z1oDFF1yTTeAOT5MmShe09AUvmU/4GS8Z81ah3Psx+ggTjL/wKRQe5rjRs3PeAtAICJ+ubA==" saltValue="RM7u+Bb+WU32ln6edTxXLg==" spinCount="100000" sheet="1" objects="1" scenarios="1"/>
  <mergeCells count="148">
    <mergeCell ref="B105:E105"/>
    <mergeCell ref="G105:I105"/>
    <mergeCell ref="M105:N105"/>
    <mergeCell ref="B106:E106"/>
    <mergeCell ref="G106:I106"/>
    <mergeCell ref="M106:N106"/>
    <mergeCell ref="B103:E103"/>
    <mergeCell ref="G103:I103"/>
    <mergeCell ref="M103:N103"/>
    <mergeCell ref="B104:E104"/>
    <mergeCell ref="G104:I104"/>
    <mergeCell ref="M104:N104"/>
    <mergeCell ref="M100:N100"/>
    <mergeCell ref="B101:E101"/>
    <mergeCell ref="G101:I101"/>
    <mergeCell ref="M101:N101"/>
    <mergeCell ref="B102:E102"/>
    <mergeCell ref="G102:I102"/>
    <mergeCell ref="M102:N102"/>
    <mergeCell ref="B95:E95"/>
    <mergeCell ref="G95:I95"/>
    <mergeCell ref="B96:E96"/>
    <mergeCell ref="G96:I96"/>
    <mergeCell ref="B100:E100"/>
    <mergeCell ref="G100:I100"/>
    <mergeCell ref="B92:E92"/>
    <mergeCell ref="G92:I92"/>
    <mergeCell ref="B93:E93"/>
    <mergeCell ref="G93:I93"/>
    <mergeCell ref="B94:E94"/>
    <mergeCell ref="G94:I94"/>
    <mergeCell ref="B86:E86"/>
    <mergeCell ref="G86:H86"/>
    <mergeCell ref="L86:M86"/>
    <mergeCell ref="B90:E90"/>
    <mergeCell ref="G90:I90"/>
    <mergeCell ref="B91:E91"/>
    <mergeCell ref="B84:E84"/>
    <mergeCell ref="G84:H84"/>
    <mergeCell ref="L84:M84"/>
    <mergeCell ref="B85:E85"/>
    <mergeCell ref="G85:H85"/>
    <mergeCell ref="L85:M85"/>
    <mergeCell ref="B82:E82"/>
    <mergeCell ref="G82:H82"/>
    <mergeCell ref="L82:M82"/>
    <mergeCell ref="B83:E83"/>
    <mergeCell ref="G83:H83"/>
    <mergeCell ref="L83:M83"/>
    <mergeCell ref="B80:E80"/>
    <mergeCell ref="G80:H80"/>
    <mergeCell ref="L80:M80"/>
    <mergeCell ref="N80:O80"/>
    <mergeCell ref="P80:P81"/>
    <mergeCell ref="B81:E81"/>
    <mergeCell ref="G81:H81"/>
    <mergeCell ref="L81:M81"/>
    <mergeCell ref="B75:E75"/>
    <mergeCell ref="G75:H75"/>
    <mergeCell ref="L75:M75"/>
    <mergeCell ref="B76:E76"/>
    <mergeCell ref="G76:H76"/>
    <mergeCell ref="L76:M76"/>
    <mergeCell ref="B73:E73"/>
    <mergeCell ref="G73:H73"/>
    <mergeCell ref="L73:M73"/>
    <mergeCell ref="B74:E74"/>
    <mergeCell ref="G74:H74"/>
    <mergeCell ref="L74:M74"/>
    <mergeCell ref="N70:O70"/>
    <mergeCell ref="P70:P71"/>
    <mergeCell ref="B71:E71"/>
    <mergeCell ref="G71:H71"/>
    <mergeCell ref="L71:M71"/>
    <mergeCell ref="B72:E72"/>
    <mergeCell ref="G72:H72"/>
    <mergeCell ref="L72:M72"/>
    <mergeCell ref="B66:E66"/>
    <mergeCell ref="G66:H66"/>
    <mergeCell ref="L66:M66"/>
    <mergeCell ref="B70:E70"/>
    <mergeCell ref="G70:H70"/>
    <mergeCell ref="L70:M70"/>
    <mergeCell ref="B64:E64"/>
    <mergeCell ref="G64:H64"/>
    <mergeCell ref="L64:M64"/>
    <mergeCell ref="B65:E65"/>
    <mergeCell ref="G65:H65"/>
    <mergeCell ref="L65:M65"/>
    <mergeCell ref="B62:E62"/>
    <mergeCell ref="G62:H62"/>
    <mergeCell ref="L62:M62"/>
    <mergeCell ref="B63:E63"/>
    <mergeCell ref="G63:H63"/>
    <mergeCell ref="L63:M63"/>
    <mergeCell ref="B60:E60"/>
    <mergeCell ref="G60:H60"/>
    <mergeCell ref="L60:M60"/>
    <mergeCell ref="N60:O60"/>
    <mergeCell ref="P60:P61"/>
    <mergeCell ref="B61:E61"/>
    <mergeCell ref="G61:H61"/>
    <mergeCell ref="L61:M61"/>
    <mergeCell ref="B55:E55"/>
    <mergeCell ref="G55:H55"/>
    <mergeCell ref="L55:M55"/>
    <mergeCell ref="B56:E56"/>
    <mergeCell ref="G56:H56"/>
    <mergeCell ref="L56:M56"/>
    <mergeCell ref="B53:E53"/>
    <mergeCell ref="G53:H53"/>
    <mergeCell ref="L53:M53"/>
    <mergeCell ref="B54:E54"/>
    <mergeCell ref="G54:H54"/>
    <mergeCell ref="L54:M54"/>
    <mergeCell ref="B51:E51"/>
    <mergeCell ref="G51:H51"/>
    <mergeCell ref="L51:M51"/>
    <mergeCell ref="B52:E52"/>
    <mergeCell ref="G52:H52"/>
    <mergeCell ref="L52:M52"/>
    <mergeCell ref="B49:E49"/>
    <mergeCell ref="G49:H49"/>
    <mergeCell ref="L49:M49"/>
    <mergeCell ref="N49:O49"/>
    <mergeCell ref="P49:P50"/>
    <mergeCell ref="B50:E50"/>
    <mergeCell ref="G50:H50"/>
    <mergeCell ref="L50:M50"/>
    <mergeCell ref="O17:P17"/>
    <mergeCell ref="B28:E28"/>
    <mergeCell ref="L28:M28"/>
    <mergeCell ref="O28:P28"/>
    <mergeCell ref="B38:E38"/>
    <mergeCell ref="L38:M38"/>
    <mergeCell ref="O38:P38"/>
    <mergeCell ref="L10:M10"/>
    <mergeCell ref="L11:M11"/>
    <mergeCell ref="L12:M12"/>
    <mergeCell ref="L13:M13"/>
    <mergeCell ref="B17:E17"/>
    <mergeCell ref="L17:M17"/>
    <mergeCell ref="B6:E6"/>
    <mergeCell ref="L6:M6"/>
    <mergeCell ref="O6:P6"/>
    <mergeCell ref="L7:M7"/>
    <mergeCell ref="L8:M8"/>
    <mergeCell ref="L9:M9"/>
  </mergeCells>
  <phoneticPr fontId="21"/>
  <dataValidations count="1">
    <dataValidation imeMode="disabled" allowBlank="1" showInputMessage="1" showErrorMessage="1" sqref="B9:E13 G9:G13 N10:N13" xr:uid="{96026FBA-F7F8-4316-8D85-3919AF248533}"/>
  </dataValidations>
  <pageMargins left="0.23622047244094491" right="0.23622047244094491" top="0.74803149606299213" bottom="0.74803149606299213" header="0.31496062992125984" footer="0.31496062992125984"/>
  <pageSetup paperSize="9" scale="57" fitToHeight="0" orientation="landscape" cellComments="asDisplayed" r:id="rId1"/>
  <headerFooter alignWithMargins="0"/>
  <rowBreaks count="4" manualBreakCount="4">
    <brk id="25" max="17" man="1"/>
    <brk id="46" max="17" man="1"/>
    <brk id="68" max="17" man="1"/>
    <brk id="88" max="1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Y108"/>
  <sheetViews>
    <sheetView tabSelected="1" view="pageBreakPreview" zoomScale="90" zoomScaleNormal="90" zoomScaleSheetLayoutView="90" workbookViewId="0">
      <selection activeCell="K7" sqref="K7"/>
    </sheetView>
  </sheetViews>
  <sheetFormatPr defaultColWidth="9" defaultRowHeight="13.5"/>
  <cols>
    <col min="1" max="1" width="4.75" style="159" customWidth="1"/>
    <col min="2" max="5" width="11.25" style="159" customWidth="1"/>
    <col min="6" max="6" width="21.875" style="159" customWidth="1"/>
    <col min="7" max="7" width="8.375" style="159" customWidth="1"/>
    <col min="8" max="8" width="28.25" style="159" customWidth="1"/>
    <col min="9" max="9" width="18.75" style="159" customWidth="1"/>
    <col min="10" max="10" width="24.625" style="159" customWidth="1"/>
    <col min="11" max="11" width="16.75" style="159" customWidth="1"/>
    <col min="12" max="13" width="13.5" style="159" customWidth="1"/>
    <col min="14" max="14" width="15.75" style="159" customWidth="1"/>
    <col min="15" max="16" width="15.25" style="159" customWidth="1"/>
    <col min="17" max="17" width="11.75" style="159" customWidth="1"/>
    <col min="18" max="18" width="5" style="159" customWidth="1"/>
    <col min="19" max="16384" width="9" style="159"/>
  </cols>
  <sheetData>
    <row r="1" spans="1:25" ht="23.25" customHeight="1">
      <c r="A1" s="265" t="s">
        <v>106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7"/>
      <c r="O1" s="268"/>
      <c r="P1" s="268"/>
      <c r="Q1" s="269"/>
      <c r="S1" s="270"/>
      <c r="T1" s="270"/>
      <c r="U1" s="270"/>
      <c r="V1" s="270"/>
      <c r="W1" s="270"/>
      <c r="X1" s="270"/>
      <c r="Y1" s="270"/>
    </row>
    <row r="2" spans="1:25" s="173" customFormat="1" ht="20.100000000000001" customHeight="1">
      <c r="A2" s="171"/>
      <c r="B2" s="175" t="s">
        <v>96</v>
      </c>
      <c r="C2" s="175"/>
      <c r="D2" s="175"/>
      <c r="E2" s="175"/>
      <c r="G2" s="175"/>
      <c r="H2" s="175"/>
      <c r="I2" s="175"/>
      <c r="J2" s="175"/>
      <c r="K2" s="175"/>
      <c r="L2" s="175"/>
      <c r="M2" s="175"/>
      <c r="N2" s="176"/>
      <c r="O2" s="171"/>
      <c r="P2" s="171"/>
      <c r="Q2" s="171"/>
      <c r="S2" s="174"/>
      <c r="T2" s="174"/>
      <c r="U2" s="174"/>
      <c r="V2" s="174"/>
      <c r="W2" s="174"/>
      <c r="X2" s="174"/>
      <c r="Y2" s="174"/>
    </row>
    <row r="3" spans="1:25" s="173" customFormat="1" ht="20.100000000000001" customHeight="1">
      <c r="A3" s="171"/>
      <c r="B3" s="177" t="s">
        <v>0</v>
      </c>
      <c r="C3" s="175"/>
      <c r="D3" s="175"/>
      <c r="E3" s="175"/>
      <c r="G3" s="175"/>
      <c r="H3" s="175"/>
      <c r="I3" s="175"/>
      <c r="J3" s="175"/>
      <c r="K3" s="175"/>
      <c r="L3" s="175"/>
      <c r="M3" s="175"/>
      <c r="N3" s="176"/>
      <c r="O3" s="172"/>
      <c r="P3" s="172"/>
      <c r="Q3" s="172"/>
      <c r="S3" s="174"/>
      <c r="T3" s="174"/>
      <c r="U3" s="174"/>
      <c r="V3" s="174"/>
      <c r="W3" s="174"/>
      <c r="X3" s="174"/>
      <c r="Y3" s="174"/>
    </row>
    <row r="4" spans="1:25" s="178" customFormat="1" ht="13.5" customHeight="1">
      <c r="O4" s="172"/>
      <c r="P4" s="172"/>
      <c r="Q4" s="172"/>
      <c r="S4" s="179"/>
      <c r="T4" s="179"/>
      <c r="U4" s="179"/>
      <c r="V4" s="179"/>
      <c r="W4" s="179"/>
      <c r="X4" s="179"/>
      <c r="Y4" s="180"/>
    </row>
    <row r="5" spans="1:25" s="173" customFormat="1" ht="17.25" customHeight="1" thickBot="1">
      <c r="A5" s="181" t="s">
        <v>1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3"/>
      <c r="R5" s="183"/>
      <c r="S5" s="174"/>
      <c r="T5" s="174"/>
      <c r="U5" s="174"/>
      <c r="V5" s="174"/>
      <c r="W5" s="174"/>
      <c r="X5" s="174"/>
      <c r="Y5" s="174"/>
    </row>
    <row r="6" spans="1:25" s="192" customFormat="1" ht="32.25" customHeight="1">
      <c r="A6" s="184" t="s">
        <v>2</v>
      </c>
      <c r="B6" s="397" t="s">
        <v>95</v>
      </c>
      <c r="C6" s="398"/>
      <c r="D6" s="398"/>
      <c r="E6" s="398"/>
      <c r="F6" s="185" t="s">
        <v>3</v>
      </c>
      <c r="G6" s="186" t="s">
        <v>62</v>
      </c>
      <c r="H6" s="187" t="s">
        <v>4</v>
      </c>
      <c r="I6" s="185" t="s">
        <v>5</v>
      </c>
      <c r="J6" s="188" t="s">
        <v>6</v>
      </c>
      <c r="K6" s="185" t="s">
        <v>59</v>
      </c>
      <c r="L6" s="374" t="s">
        <v>58</v>
      </c>
      <c r="M6" s="375"/>
      <c r="N6" s="189" t="s">
        <v>7</v>
      </c>
      <c r="O6" s="362" t="s">
        <v>8</v>
      </c>
      <c r="P6" s="363"/>
      <c r="Q6" s="190"/>
      <c r="R6" s="191"/>
      <c r="U6" s="174"/>
      <c r="V6" s="174"/>
      <c r="W6" s="174"/>
      <c r="X6" s="174"/>
      <c r="Y6" s="174"/>
    </row>
    <row r="7" spans="1:25" s="200" customFormat="1" ht="172.5" customHeight="1">
      <c r="A7" s="193"/>
      <c r="B7" s="194" t="s">
        <v>82</v>
      </c>
      <c r="C7" s="194" t="s">
        <v>83</v>
      </c>
      <c r="D7" s="194" t="s">
        <v>91</v>
      </c>
      <c r="E7" s="194" t="s">
        <v>92</v>
      </c>
      <c r="F7" s="195" t="s">
        <v>110</v>
      </c>
      <c r="G7" s="196" t="s">
        <v>74</v>
      </c>
      <c r="H7" s="195"/>
      <c r="I7" s="195"/>
      <c r="J7" s="195"/>
      <c r="K7" s="195"/>
      <c r="L7" s="376" t="s">
        <v>94</v>
      </c>
      <c r="M7" s="377"/>
      <c r="N7" s="197" t="s">
        <v>73</v>
      </c>
      <c r="O7" s="198" t="s">
        <v>9</v>
      </c>
      <c r="P7" s="199" t="s">
        <v>10</v>
      </c>
      <c r="R7" s="201"/>
      <c r="U7" s="201"/>
      <c r="V7" s="201"/>
      <c r="W7" s="201"/>
      <c r="X7" s="201"/>
      <c r="Y7" s="201"/>
    </row>
    <row r="8" spans="1:25" s="211" customFormat="1" ht="41.25" customHeight="1">
      <c r="A8" s="202" t="s">
        <v>11</v>
      </c>
      <c r="B8" s="203" t="s">
        <v>80</v>
      </c>
      <c r="C8" s="203" t="s">
        <v>63</v>
      </c>
      <c r="D8" s="203" t="s">
        <v>78</v>
      </c>
      <c r="E8" s="204" t="s">
        <v>89</v>
      </c>
      <c r="F8" s="205" t="s">
        <v>12</v>
      </c>
      <c r="G8" s="206">
        <v>1</v>
      </c>
      <c r="H8" s="207" t="s">
        <v>13</v>
      </c>
      <c r="I8" s="207" t="s">
        <v>14</v>
      </c>
      <c r="J8" s="207">
        <v>2013</v>
      </c>
      <c r="K8" s="207" t="s">
        <v>15</v>
      </c>
      <c r="L8" s="358" t="s">
        <v>57</v>
      </c>
      <c r="M8" s="359"/>
      <c r="N8" s="208">
        <v>2</v>
      </c>
      <c r="O8" s="209" t="s">
        <v>16</v>
      </c>
      <c r="P8" s="210" t="s">
        <v>17</v>
      </c>
    </row>
    <row r="9" spans="1:25" s="146" customFormat="1" ht="13.5" customHeight="1">
      <c r="A9" s="138">
        <v>1</v>
      </c>
      <c r="B9" s="139"/>
      <c r="C9" s="139"/>
      <c r="D9" s="139"/>
      <c r="E9" s="140"/>
      <c r="F9" s="141"/>
      <c r="G9" s="142"/>
      <c r="H9" s="143"/>
      <c r="I9" s="143"/>
      <c r="J9" s="143"/>
      <c r="K9" s="143"/>
      <c r="L9" s="371"/>
      <c r="M9" s="372"/>
      <c r="N9" s="144"/>
      <c r="O9" s="143"/>
      <c r="P9" s="145"/>
    </row>
    <row r="10" spans="1:25" s="146" customFormat="1" ht="13.5" customHeight="1">
      <c r="A10" s="138"/>
      <c r="B10" s="139"/>
      <c r="C10" s="139"/>
      <c r="D10" s="139"/>
      <c r="E10" s="139"/>
      <c r="F10" s="139"/>
      <c r="G10" s="142"/>
      <c r="H10" s="143"/>
      <c r="I10" s="143"/>
      <c r="J10" s="143"/>
      <c r="K10" s="143"/>
      <c r="L10" s="371"/>
      <c r="M10" s="372"/>
      <c r="N10" s="144"/>
      <c r="O10" s="143"/>
      <c r="P10" s="145"/>
    </row>
    <row r="11" spans="1:25" s="146" customFormat="1" ht="13.5" customHeight="1">
      <c r="A11" s="138"/>
      <c r="B11" s="139"/>
      <c r="C11" s="139"/>
      <c r="D11" s="139"/>
      <c r="E11" s="139"/>
      <c r="F11" s="139"/>
      <c r="G11" s="142"/>
      <c r="H11" s="143"/>
      <c r="I11" s="143"/>
      <c r="J11" s="143"/>
      <c r="K11" s="143"/>
      <c r="L11" s="371"/>
      <c r="M11" s="372"/>
      <c r="N11" s="144"/>
      <c r="O11" s="143"/>
      <c r="P11" s="145"/>
    </row>
    <row r="12" spans="1:25" s="146" customFormat="1" ht="13.5" customHeight="1">
      <c r="A12" s="138"/>
      <c r="B12" s="139"/>
      <c r="C12" s="139"/>
      <c r="D12" s="139"/>
      <c r="E12" s="139"/>
      <c r="F12" s="139"/>
      <c r="G12" s="142"/>
      <c r="H12" s="143"/>
      <c r="I12" s="143"/>
      <c r="J12" s="143"/>
      <c r="K12" s="143"/>
      <c r="L12" s="371"/>
      <c r="M12" s="372"/>
      <c r="N12" s="144"/>
      <c r="O12" s="143"/>
      <c r="P12" s="145"/>
    </row>
    <row r="13" spans="1:25" s="146" customFormat="1" ht="13.5" customHeight="1" thickBot="1">
      <c r="A13" s="147"/>
      <c r="B13" s="148"/>
      <c r="C13" s="148"/>
      <c r="D13" s="148"/>
      <c r="E13" s="148"/>
      <c r="F13" s="148"/>
      <c r="G13" s="149"/>
      <c r="H13" s="148"/>
      <c r="I13" s="148"/>
      <c r="J13" s="148"/>
      <c r="K13" s="148"/>
      <c r="L13" s="382"/>
      <c r="M13" s="383"/>
      <c r="N13" s="150"/>
      <c r="O13" s="148"/>
      <c r="P13" s="151"/>
    </row>
    <row r="14" spans="1:25" ht="11.25" customHeight="1"/>
    <row r="15" spans="1:25" s="173" customFormat="1" ht="11.25" customHeight="1"/>
    <row r="16" spans="1:25" s="173" customFormat="1" ht="14.25" customHeight="1" thickBot="1">
      <c r="A16" s="212" t="s">
        <v>18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3"/>
      <c r="R16" s="183"/>
    </row>
    <row r="17" spans="1:17" s="192" customFormat="1" ht="32.25" customHeight="1">
      <c r="A17" s="184" t="s">
        <v>2</v>
      </c>
      <c r="B17" s="397" t="s">
        <v>95</v>
      </c>
      <c r="C17" s="398"/>
      <c r="D17" s="398"/>
      <c r="E17" s="398"/>
      <c r="F17" s="185" t="s">
        <v>3</v>
      </c>
      <c r="G17" s="186" t="s">
        <v>62</v>
      </c>
      <c r="H17" s="187" t="s">
        <v>4</v>
      </c>
      <c r="I17" s="185" t="s">
        <v>19</v>
      </c>
      <c r="J17" s="188" t="s">
        <v>6</v>
      </c>
      <c r="K17" s="188" t="s">
        <v>20</v>
      </c>
      <c r="L17" s="369" t="s">
        <v>61</v>
      </c>
      <c r="M17" s="370"/>
      <c r="N17" s="189" t="s">
        <v>7</v>
      </c>
      <c r="O17" s="362" t="s">
        <v>8</v>
      </c>
      <c r="P17" s="363"/>
      <c r="Q17" s="190"/>
    </row>
    <row r="18" spans="1:17" s="200" customFormat="1" ht="172.5" customHeight="1">
      <c r="A18" s="213"/>
      <c r="B18" s="194" t="s">
        <v>82</v>
      </c>
      <c r="C18" s="194" t="s">
        <v>83</v>
      </c>
      <c r="D18" s="194" t="s">
        <v>84</v>
      </c>
      <c r="E18" s="194" t="s">
        <v>92</v>
      </c>
      <c r="F18" s="195" t="s">
        <v>111</v>
      </c>
      <c r="G18" s="196" t="s">
        <v>74</v>
      </c>
      <c r="H18" s="195"/>
      <c r="I18" s="195"/>
      <c r="J18" s="214"/>
      <c r="K18" s="215" t="s">
        <v>21</v>
      </c>
      <c r="L18" s="216" t="s">
        <v>22</v>
      </c>
      <c r="M18" s="217" t="s">
        <v>79</v>
      </c>
      <c r="N18" s="197" t="s">
        <v>73</v>
      </c>
      <c r="O18" s="198" t="s">
        <v>9</v>
      </c>
      <c r="P18" s="199" t="s">
        <v>10</v>
      </c>
    </row>
    <row r="19" spans="1:17" s="211" customFormat="1" ht="40.5">
      <c r="A19" s="202" t="s">
        <v>23</v>
      </c>
      <c r="B19" s="205"/>
      <c r="C19" s="205"/>
      <c r="D19" s="205"/>
      <c r="E19" s="205"/>
      <c r="F19" s="205" t="s">
        <v>64</v>
      </c>
      <c r="G19" s="206">
        <v>1</v>
      </c>
      <c r="H19" s="207" t="s">
        <v>24</v>
      </c>
      <c r="I19" s="207" t="s">
        <v>25</v>
      </c>
      <c r="J19" s="207">
        <v>2013</v>
      </c>
      <c r="K19" s="207">
        <v>1</v>
      </c>
      <c r="L19" s="207">
        <v>10.1</v>
      </c>
      <c r="M19" s="218" t="s">
        <v>104</v>
      </c>
      <c r="N19" s="208" t="s">
        <v>77</v>
      </c>
      <c r="O19" s="209" t="s">
        <v>26</v>
      </c>
      <c r="P19" s="210" t="s">
        <v>27</v>
      </c>
    </row>
    <row r="20" spans="1:17" ht="14.25" customHeight="1">
      <c r="A20" s="152"/>
      <c r="B20" s="153"/>
      <c r="C20" s="153"/>
      <c r="D20" s="153"/>
      <c r="E20" s="153"/>
      <c r="F20" s="153"/>
      <c r="G20" s="154"/>
      <c r="H20" s="155"/>
      <c r="I20" s="155"/>
      <c r="J20" s="156"/>
      <c r="K20" s="156"/>
      <c r="L20" s="139"/>
      <c r="M20" s="139"/>
      <c r="N20" s="157"/>
      <c r="O20" s="153"/>
      <c r="P20" s="158"/>
    </row>
    <row r="21" spans="1:17">
      <c r="A21" s="152"/>
      <c r="B21" s="153"/>
      <c r="C21" s="153"/>
      <c r="D21" s="153"/>
      <c r="E21" s="153"/>
      <c r="F21" s="153"/>
      <c r="G21" s="154"/>
      <c r="H21" s="153"/>
      <c r="I21" s="153"/>
      <c r="J21" s="156"/>
      <c r="K21" s="156"/>
      <c r="L21" s="139"/>
      <c r="M21" s="139"/>
      <c r="N21" s="157"/>
      <c r="O21" s="153"/>
      <c r="P21" s="158"/>
    </row>
    <row r="22" spans="1:17">
      <c r="A22" s="152"/>
      <c r="B22" s="153"/>
      <c r="C22" s="153"/>
      <c r="D22" s="153"/>
      <c r="E22" s="153"/>
      <c r="F22" s="153"/>
      <c r="G22" s="154"/>
      <c r="H22" s="153"/>
      <c r="I22" s="153"/>
      <c r="J22" s="156"/>
      <c r="K22" s="156"/>
      <c r="L22" s="139"/>
      <c r="M22" s="139"/>
      <c r="N22" s="157"/>
      <c r="O22" s="153"/>
      <c r="P22" s="158"/>
    </row>
    <row r="23" spans="1:17">
      <c r="A23" s="152"/>
      <c r="B23" s="153"/>
      <c r="C23" s="153"/>
      <c r="D23" s="153"/>
      <c r="E23" s="153"/>
      <c r="F23" s="153"/>
      <c r="G23" s="154"/>
      <c r="H23" s="153"/>
      <c r="I23" s="153"/>
      <c r="J23" s="156"/>
      <c r="K23" s="156"/>
      <c r="L23" s="139"/>
      <c r="M23" s="139"/>
      <c r="N23" s="157"/>
      <c r="O23" s="153"/>
      <c r="P23" s="158"/>
    </row>
    <row r="24" spans="1:17" ht="14.25" thickBot="1">
      <c r="A24" s="160"/>
      <c r="B24" s="161"/>
      <c r="C24" s="161"/>
      <c r="D24" s="161"/>
      <c r="E24" s="161"/>
      <c r="F24" s="161"/>
      <c r="G24" s="162"/>
      <c r="H24" s="161"/>
      <c r="I24" s="161"/>
      <c r="J24" s="161"/>
      <c r="K24" s="161"/>
      <c r="L24" s="161"/>
      <c r="M24" s="161"/>
      <c r="N24" s="163"/>
      <c r="O24" s="161"/>
      <c r="P24" s="164"/>
    </row>
    <row r="25" spans="1:17">
      <c r="J25" s="167"/>
      <c r="K25" s="167"/>
      <c r="L25" s="167"/>
      <c r="M25" s="167"/>
      <c r="N25" s="167"/>
      <c r="O25" s="167"/>
      <c r="P25" s="167"/>
      <c r="Q25" s="167"/>
    </row>
    <row r="26" spans="1:17" s="173" customFormat="1">
      <c r="J26" s="219"/>
      <c r="K26" s="219"/>
      <c r="L26" s="219"/>
      <c r="M26" s="219"/>
      <c r="N26" s="219"/>
      <c r="O26" s="219"/>
      <c r="P26" s="219"/>
      <c r="Q26" s="219"/>
    </row>
    <row r="27" spans="1:17" s="173" customFormat="1" ht="14.25" customHeight="1" thickBot="1">
      <c r="A27" s="220" t="s">
        <v>28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2"/>
    </row>
    <row r="28" spans="1:17" s="223" customFormat="1" ht="27" customHeight="1">
      <c r="A28" s="184" t="s">
        <v>2</v>
      </c>
      <c r="B28" s="397" t="s">
        <v>95</v>
      </c>
      <c r="C28" s="398"/>
      <c r="D28" s="398"/>
      <c r="E28" s="398"/>
      <c r="F28" s="185" t="s">
        <v>3</v>
      </c>
      <c r="G28" s="186" t="s">
        <v>62</v>
      </c>
      <c r="H28" s="187" t="s">
        <v>4</v>
      </c>
      <c r="I28" s="185" t="s">
        <v>19</v>
      </c>
      <c r="J28" s="188" t="s">
        <v>6</v>
      </c>
      <c r="K28" s="188" t="s">
        <v>20</v>
      </c>
      <c r="L28" s="369" t="s">
        <v>61</v>
      </c>
      <c r="M28" s="373"/>
      <c r="N28" s="189" t="s">
        <v>7</v>
      </c>
      <c r="O28" s="362" t="s">
        <v>8</v>
      </c>
      <c r="P28" s="363"/>
    </row>
    <row r="29" spans="1:17" s="200" customFormat="1" ht="172.5" customHeight="1">
      <c r="A29" s="224"/>
      <c r="B29" s="194" t="s">
        <v>82</v>
      </c>
      <c r="C29" s="194" t="s">
        <v>83</v>
      </c>
      <c r="D29" s="194" t="s">
        <v>84</v>
      </c>
      <c r="E29" s="194" t="s">
        <v>92</v>
      </c>
      <c r="F29" s="195" t="s">
        <v>111</v>
      </c>
      <c r="G29" s="196" t="s">
        <v>74</v>
      </c>
      <c r="H29" s="195"/>
      <c r="I29" s="195"/>
      <c r="J29" s="214"/>
      <c r="K29" s="215" t="s">
        <v>21</v>
      </c>
      <c r="L29" s="225" t="s">
        <v>22</v>
      </c>
      <c r="M29" s="217" t="s">
        <v>79</v>
      </c>
      <c r="N29" s="197" t="s">
        <v>73</v>
      </c>
      <c r="O29" s="198" t="s">
        <v>9</v>
      </c>
      <c r="P29" s="199" t="s">
        <v>10</v>
      </c>
    </row>
    <row r="30" spans="1:17" ht="14.25" customHeight="1">
      <c r="A30" s="152"/>
      <c r="B30" s="153"/>
      <c r="C30" s="153"/>
      <c r="D30" s="153"/>
      <c r="E30" s="153"/>
      <c r="F30" s="153"/>
      <c r="G30" s="154"/>
      <c r="H30" s="155"/>
      <c r="I30" s="155"/>
      <c r="J30" s="156"/>
      <c r="K30" s="156"/>
      <c r="L30" s="139"/>
      <c r="M30" s="139"/>
      <c r="N30" s="144"/>
      <c r="O30" s="153"/>
      <c r="P30" s="158"/>
    </row>
    <row r="31" spans="1:17">
      <c r="A31" s="152"/>
      <c r="B31" s="153"/>
      <c r="C31" s="153"/>
      <c r="D31" s="153"/>
      <c r="E31" s="153"/>
      <c r="F31" s="153"/>
      <c r="G31" s="154"/>
      <c r="H31" s="153"/>
      <c r="I31" s="153"/>
      <c r="J31" s="156"/>
      <c r="K31" s="156"/>
      <c r="L31" s="139"/>
      <c r="M31" s="139"/>
      <c r="N31" s="157"/>
      <c r="O31" s="153"/>
      <c r="P31" s="158"/>
    </row>
    <row r="32" spans="1:17">
      <c r="A32" s="152"/>
      <c r="B32" s="153"/>
      <c r="C32" s="153"/>
      <c r="D32" s="153"/>
      <c r="E32" s="153"/>
      <c r="F32" s="153"/>
      <c r="G32" s="154"/>
      <c r="H32" s="153"/>
      <c r="I32" s="153"/>
      <c r="J32" s="156"/>
      <c r="K32" s="156"/>
      <c r="L32" s="139"/>
      <c r="M32" s="139"/>
      <c r="N32" s="157"/>
      <c r="O32" s="153"/>
      <c r="P32" s="158"/>
    </row>
    <row r="33" spans="1:17">
      <c r="A33" s="152"/>
      <c r="B33" s="153"/>
      <c r="C33" s="153"/>
      <c r="D33" s="153"/>
      <c r="E33" s="153"/>
      <c r="F33" s="153"/>
      <c r="G33" s="154"/>
      <c r="H33" s="153"/>
      <c r="I33" s="153"/>
      <c r="J33" s="156"/>
      <c r="K33" s="156"/>
      <c r="L33" s="139"/>
      <c r="M33" s="139"/>
      <c r="N33" s="157"/>
      <c r="O33" s="153"/>
      <c r="P33" s="158"/>
    </row>
    <row r="34" spans="1:17" ht="14.25" thickBot="1">
      <c r="A34" s="160"/>
      <c r="B34" s="161"/>
      <c r="C34" s="161"/>
      <c r="D34" s="161"/>
      <c r="E34" s="161"/>
      <c r="F34" s="161"/>
      <c r="G34" s="165"/>
      <c r="H34" s="161"/>
      <c r="I34" s="161"/>
      <c r="J34" s="161"/>
      <c r="K34" s="161"/>
      <c r="L34" s="161"/>
      <c r="M34" s="161"/>
      <c r="N34" s="166"/>
      <c r="O34" s="161"/>
      <c r="P34" s="164"/>
    </row>
    <row r="35" spans="1:17" ht="13.15" customHeight="1">
      <c r="J35" s="167"/>
      <c r="K35" s="167"/>
      <c r="L35" s="167"/>
      <c r="M35" s="167"/>
      <c r="N35" s="167"/>
      <c r="O35" s="167"/>
      <c r="P35" s="167"/>
      <c r="Q35" s="167"/>
    </row>
    <row r="36" spans="1:17" s="173" customFormat="1" ht="14.25" customHeight="1">
      <c r="J36" s="219"/>
      <c r="K36" s="219"/>
      <c r="L36" s="219"/>
      <c r="M36" s="219"/>
      <c r="N36" s="219"/>
      <c r="O36" s="219"/>
      <c r="P36" s="219"/>
      <c r="Q36" s="219"/>
    </row>
    <row r="37" spans="1:17" s="173" customFormat="1" ht="14.25" customHeight="1" thickBot="1">
      <c r="A37" s="226" t="s">
        <v>29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2"/>
    </row>
    <row r="38" spans="1:17" s="223" customFormat="1" ht="27" customHeight="1">
      <c r="A38" s="184" t="s">
        <v>2</v>
      </c>
      <c r="B38" s="397" t="s">
        <v>95</v>
      </c>
      <c r="C38" s="398"/>
      <c r="D38" s="398"/>
      <c r="E38" s="398"/>
      <c r="F38" s="185" t="s">
        <v>3</v>
      </c>
      <c r="G38" s="186" t="s">
        <v>62</v>
      </c>
      <c r="H38" s="187" t="s">
        <v>4</v>
      </c>
      <c r="I38" s="185" t="s">
        <v>19</v>
      </c>
      <c r="J38" s="188" t="s">
        <v>6</v>
      </c>
      <c r="K38" s="188" t="s">
        <v>20</v>
      </c>
      <c r="L38" s="369" t="s">
        <v>61</v>
      </c>
      <c r="M38" s="373"/>
      <c r="N38" s="189" t="s">
        <v>7</v>
      </c>
      <c r="O38" s="362" t="s">
        <v>8</v>
      </c>
      <c r="P38" s="363"/>
    </row>
    <row r="39" spans="1:17" s="200" customFormat="1" ht="172.5" customHeight="1">
      <c r="A39" s="224"/>
      <c r="B39" s="194" t="s">
        <v>82</v>
      </c>
      <c r="C39" s="194" t="s">
        <v>83</v>
      </c>
      <c r="D39" s="194" t="s">
        <v>84</v>
      </c>
      <c r="E39" s="194" t="s">
        <v>92</v>
      </c>
      <c r="F39" s="195" t="s">
        <v>111</v>
      </c>
      <c r="G39" s="196" t="s">
        <v>74</v>
      </c>
      <c r="H39" s="195"/>
      <c r="I39" s="195"/>
      <c r="J39" s="214"/>
      <c r="K39" s="215" t="s">
        <v>21</v>
      </c>
      <c r="L39" s="225" t="s">
        <v>22</v>
      </c>
      <c r="M39" s="217" t="s">
        <v>79</v>
      </c>
      <c r="N39" s="197" t="s">
        <v>73</v>
      </c>
      <c r="O39" s="198" t="s">
        <v>9</v>
      </c>
      <c r="P39" s="199" t="s">
        <v>10</v>
      </c>
    </row>
    <row r="40" spans="1:17" ht="14.25" customHeight="1">
      <c r="A40" s="152"/>
      <c r="B40" s="153"/>
      <c r="C40" s="153"/>
      <c r="D40" s="153"/>
      <c r="E40" s="153"/>
      <c r="F40" s="153"/>
      <c r="G40" s="154"/>
      <c r="H40" s="155"/>
      <c r="I40" s="155"/>
      <c r="J40" s="156"/>
      <c r="K40" s="156"/>
      <c r="L40" s="139"/>
      <c r="M40" s="139"/>
      <c r="N40" s="144"/>
      <c r="O40" s="153"/>
      <c r="P40" s="158"/>
    </row>
    <row r="41" spans="1:17">
      <c r="A41" s="152"/>
      <c r="B41" s="153"/>
      <c r="C41" s="153"/>
      <c r="D41" s="153"/>
      <c r="E41" s="153"/>
      <c r="F41" s="153"/>
      <c r="G41" s="154"/>
      <c r="H41" s="153"/>
      <c r="I41" s="153"/>
      <c r="J41" s="156"/>
      <c r="K41" s="156"/>
      <c r="L41" s="139"/>
      <c r="M41" s="139"/>
      <c r="N41" s="168"/>
      <c r="O41" s="153"/>
      <c r="P41" s="158"/>
    </row>
    <row r="42" spans="1:17">
      <c r="A42" s="152"/>
      <c r="B42" s="153"/>
      <c r="C42" s="153"/>
      <c r="D42" s="153"/>
      <c r="E42" s="153"/>
      <c r="F42" s="153"/>
      <c r="G42" s="154"/>
      <c r="H42" s="153"/>
      <c r="I42" s="153"/>
      <c r="J42" s="156"/>
      <c r="K42" s="156"/>
      <c r="L42" s="139"/>
      <c r="M42" s="139"/>
      <c r="N42" s="168"/>
      <c r="O42" s="153"/>
      <c r="P42" s="158"/>
    </row>
    <row r="43" spans="1:17">
      <c r="A43" s="152"/>
      <c r="B43" s="153"/>
      <c r="C43" s="153"/>
      <c r="D43" s="153"/>
      <c r="E43" s="153"/>
      <c r="F43" s="153"/>
      <c r="G43" s="154"/>
      <c r="H43" s="153"/>
      <c r="I43" s="153"/>
      <c r="J43" s="156"/>
      <c r="K43" s="156"/>
      <c r="L43" s="139"/>
      <c r="M43" s="139"/>
      <c r="N43" s="168"/>
      <c r="O43" s="153"/>
      <c r="P43" s="158"/>
    </row>
    <row r="44" spans="1:17" ht="14.25" thickBot="1">
      <c r="A44" s="160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6"/>
      <c r="O44" s="161"/>
      <c r="P44" s="164"/>
    </row>
    <row r="45" spans="1:17" ht="14.25" customHeight="1">
      <c r="J45" s="167"/>
      <c r="K45" s="167"/>
      <c r="L45" s="167"/>
      <c r="M45" s="167"/>
      <c r="N45" s="167"/>
      <c r="O45" s="167"/>
      <c r="P45" s="167"/>
      <c r="Q45" s="167"/>
    </row>
    <row r="46" spans="1:17" s="173" customFormat="1" ht="14.25" customHeight="1">
      <c r="J46" s="219"/>
      <c r="K46" s="219"/>
      <c r="L46" s="219"/>
      <c r="M46" s="219"/>
      <c r="N46" s="219"/>
      <c r="O46" s="219"/>
      <c r="P46" s="219"/>
      <c r="Q46" s="219"/>
    </row>
    <row r="47" spans="1:17" s="173" customFormat="1" ht="17.100000000000001" customHeight="1">
      <c r="A47" s="227" t="s">
        <v>30</v>
      </c>
      <c r="B47" s="228"/>
      <c r="C47" s="228"/>
      <c r="D47" s="228"/>
      <c r="E47" s="228"/>
      <c r="F47" s="228"/>
      <c r="G47" s="228"/>
      <c r="H47" s="228"/>
      <c r="J47" s="219"/>
      <c r="K47" s="219"/>
      <c r="L47" s="219"/>
      <c r="M47" s="219"/>
      <c r="N47" s="219"/>
      <c r="O47" s="219"/>
      <c r="P47" s="219"/>
      <c r="Q47" s="219"/>
    </row>
    <row r="48" spans="1:17" s="173" customFormat="1" ht="18" customHeight="1" thickBot="1">
      <c r="A48" s="229" t="s">
        <v>65</v>
      </c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</row>
    <row r="49" spans="1:16" s="223" customFormat="1" ht="27" customHeight="1">
      <c r="A49" s="184" t="s">
        <v>2</v>
      </c>
      <c r="B49" s="397" t="s">
        <v>95</v>
      </c>
      <c r="C49" s="398"/>
      <c r="D49" s="398"/>
      <c r="E49" s="398"/>
      <c r="F49" s="185" t="s">
        <v>31</v>
      </c>
      <c r="G49" s="366" t="s">
        <v>4</v>
      </c>
      <c r="H49" s="367"/>
      <c r="I49" s="187" t="s">
        <v>32</v>
      </c>
      <c r="J49" s="185" t="s">
        <v>33</v>
      </c>
      <c r="K49" s="231" t="s">
        <v>86</v>
      </c>
      <c r="L49" s="350" t="s">
        <v>7</v>
      </c>
      <c r="M49" s="368"/>
      <c r="N49" s="364" t="s">
        <v>8</v>
      </c>
      <c r="O49" s="365"/>
      <c r="P49" s="352" t="s">
        <v>34</v>
      </c>
    </row>
    <row r="50" spans="1:16" s="200" customFormat="1" ht="122.25" customHeight="1">
      <c r="A50" s="224"/>
      <c r="B50" s="399" t="s">
        <v>75</v>
      </c>
      <c r="C50" s="400"/>
      <c r="D50" s="400"/>
      <c r="E50" s="401"/>
      <c r="F50" s="195" t="s">
        <v>112</v>
      </c>
      <c r="G50" s="356"/>
      <c r="H50" s="357"/>
      <c r="I50" s="195"/>
      <c r="J50" s="195"/>
      <c r="K50" s="232" t="s">
        <v>85</v>
      </c>
      <c r="L50" s="354" t="s">
        <v>81</v>
      </c>
      <c r="M50" s="355"/>
      <c r="N50" s="198" t="s">
        <v>9</v>
      </c>
      <c r="O50" s="233" t="s">
        <v>10</v>
      </c>
      <c r="P50" s="353"/>
    </row>
    <row r="51" spans="1:16" s="211" customFormat="1" ht="51">
      <c r="A51" s="234" t="s">
        <v>35</v>
      </c>
      <c r="B51" s="408" t="s">
        <v>90</v>
      </c>
      <c r="C51" s="409"/>
      <c r="D51" s="409"/>
      <c r="E51" s="410"/>
      <c r="F51" s="205" t="s">
        <v>36</v>
      </c>
      <c r="G51" s="358" t="s">
        <v>37</v>
      </c>
      <c r="H51" s="359"/>
      <c r="I51" s="207" t="s">
        <v>38</v>
      </c>
      <c r="J51" s="207" t="s">
        <v>39</v>
      </c>
      <c r="K51" s="207" t="s">
        <v>108</v>
      </c>
      <c r="L51" s="380">
        <v>1</v>
      </c>
      <c r="M51" s="381"/>
      <c r="N51" s="209"/>
      <c r="O51" s="235" t="s">
        <v>27</v>
      </c>
      <c r="P51" s="236" t="s">
        <v>40</v>
      </c>
    </row>
    <row r="52" spans="1:16" ht="14.25" customHeight="1">
      <c r="A52" s="152"/>
      <c r="B52" s="402"/>
      <c r="C52" s="403"/>
      <c r="D52" s="403"/>
      <c r="E52" s="404"/>
      <c r="F52" s="153"/>
      <c r="G52" s="360"/>
      <c r="H52" s="361"/>
      <c r="I52" s="155"/>
      <c r="J52" s="156"/>
      <c r="K52" s="156"/>
      <c r="L52" s="346"/>
      <c r="M52" s="347"/>
      <c r="N52" s="156"/>
      <c r="O52" s="153"/>
      <c r="P52" s="158"/>
    </row>
    <row r="53" spans="1:16">
      <c r="A53" s="152"/>
      <c r="B53" s="402"/>
      <c r="C53" s="403"/>
      <c r="D53" s="403"/>
      <c r="E53" s="404"/>
      <c r="F53" s="153"/>
      <c r="G53" s="360"/>
      <c r="H53" s="361"/>
      <c r="I53" s="153"/>
      <c r="J53" s="156"/>
      <c r="K53" s="156"/>
      <c r="L53" s="346"/>
      <c r="M53" s="347"/>
      <c r="N53" s="156"/>
      <c r="O53" s="153"/>
      <c r="P53" s="158"/>
    </row>
    <row r="54" spans="1:16">
      <c r="A54" s="152"/>
      <c r="B54" s="402"/>
      <c r="C54" s="403"/>
      <c r="D54" s="403"/>
      <c r="E54" s="404"/>
      <c r="F54" s="153"/>
      <c r="G54" s="360"/>
      <c r="H54" s="361"/>
      <c r="I54" s="153"/>
      <c r="J54" s="156"/>
      <c r="K54" s="156"/>
      <c r="L54" s="346"/>
      <c r="M54" s="347"/>
      <c r="N54" s="156"/>
      <c r="O54" s="153"/>
      <c r="P54" s="158"/>
    </row>
    <row r="55" spans="1:16">
      <c r="A55" s="152"/>
      <c r="B55" s="402"/>
      <c r="C55" s="403"/>
      <c r="D55" s="403"/>
      <c r="E55" s="404"/>
      <c r="F55" s="153"/>
      <c r="G55" s="360"/>
      <c r="H55" s="361"/>
      <c r="I55" s="153"/>
      <c r="J55" s="156"/>
      <c r="K55" s="156"/>
      <c r="L55" s="346"/>
      <c r="M55" s="347"/>
      <c r="N55" s="156"/>
      <c r="O55" s="153"/>
      <c r="P55" s="158"/>
    </row>
    <row r="56" spans="1:16" ht="14.25" thickBot="1">
      <c r="A56" s="160"/>
      <c r="B56" s="405"/>
      <c r="C56" s="406"/>
      <c r="D56" s="406"/>
      <c r="E56" s="407"/>
      <c r="F56" s="161"/>
      <c r="G56" s="378"/>
      <c r="H56" s="379"/>
      <c r="I56" s="161"/>
      <c r="J56" s="161"/>
      <c r="K56" s="161"/>
      <c r="L56" s="348"/>
      <c r="M56" s="349"/>
      <c r="N56" s="161"/>
      <c r="O56" s="161"/>
      <c r="P56" s="164"/>
    </row>
    <row r="58" spans="1:16" s="173" customFormat="1"/>
    <row r="59" spans="1:16" s="173" customFormat="1" ht="14.25" customHeight="1" thickBot="1">
      <c r="A59" s="229" t="s">
        <v>41</v>
      </c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</row>
    <row r="60" spans="1:16" s="192" customFormat="1" ht="27" customHeight="1">
      <c r="A60" s="184" t="s">
        <v>2</v>
      </c>
      <c r="B60" s="397" t="s">
        <v>95</v>
      </c>
      <c r="C60" s="398"/>
      <c r="D60" s="398"/>
      <c r="E60" s="398"/>
      <c r="F60" s="185" t="s">
        <v>31</v>
      </c>
      <c r="G60" s="366" t="s">
        <v>4</v>
      </c>
      <c r="H60" s="367"/>
      <c r="I60" s="187" t="s">
        <v>32</v>
      </c>
      <c r="J60" s="185" t="s">
        <v>33</v>
      </c>
      <c r="K60" s="237" t="s">
        <v>88</v>
      </c>
      <c r="L60" s="350" t="s">
        <v>7</v>
      </c>
      <c r="M60" s="368"/>
      <c r="N60" s="364" t="s">
        <v>8</v>
      </c>
      <c r="O60" s="365"/>
      <c r="P60" s="352" t="s">
        <v>34</v>
      </c>
    </row>
    <row r="61" spans="1:16" s="200" customFormat="1" ht="117.75" customHeight="1">
      <c r="A61" s="224"/>
      <c r="B61" s="399" t="s">
        <v>75</v>
      </c>
      <c r="C61" s="400"/>
      <c r="D61" s="400"/>
      <c r="E61" s="401"/>
      <c r="F61" s="195" t="s">
        <v>113</v>
      </c>
      <c r="G61" s="356"/>
      <c r="H61" s="357"/>
      <c r="I61" s="195"/>
      <c r="J61" s="195"/>
      <c r="K61" s="238" t="s">
        <v>87</v>
      </c>
      <c r="L61" s="354" t="s">
        <v>81</v>
      </c>
      <c r="M61" s="355"/>
      <c r="N61" s="198" t="s">
        <v>9</v>
      </c>
      <c r="O61" s="233" t="s">
        <v>10</v>
      </c>
      <c r="P61" s="353"/>
    </row>
    <row r="62" spans="1:16" ht="15" customHeight="1">
      <c r="A62" s="152"/>
      <c r="B62" s="402"/>
      <c r="C62" s="403"/>
      <c r="D62" s="403"/>
      <c r="E62" s="404"/>
      <c r="F62" s="153"/>
      <c r="G62" s="360"/>
      <c r="H62" s="361"/>
      <c r="I62" s="155"/>
      <c r="J62" s="156"/>
      <c r="K62" s="169"/>
      <c r="L62" s="346"/>
      <c r="M62" s="347"/>
      <c r="N62" s="156"/>
      <c r="O62" s="153"/>
      <c r="P62" s="158"/>
    </row>
    <row r="63" spans="1:16">
      <c r="A63" s="152"/>
      <c r="B63" s="402"/>
      <c r="C63" s="403"/>
      <c r="D63" s="403"/>
      <c r="E63" s="404"/>
      <c r="F63" s="153"/>
      <c r="G63" s="360"/>
      <c r="H63" s="361"/>
      <c r="I63" s="153"/>
      <c r="J63" s="156"/>
      <c r="K63" s="169"/>
      <c r="L63" s="346"/>
      <c r="M63" s="347"/>
      <c r="N63" s="156"/>
      <c r="O63" s="153"/>
      <c r="P63" s="158"/>
    </row>
    <row r="64" spans="1:16">
      <c r="A64" s="152"/>
      <c r="B64" s="402"/>
      <c r="C64" s="403"/>
      <c r="D64" s="403"/>
      <c r="E64" s="404"/>
      <c r="F64" s="153"/>
      <c r="G64" s="360"/>
      <c r="H64" s="361"/>
      <c r="I64" s="153"/>
      <c r="J64" s="156"/>
      <c r="K64" s="169"/>
      <c r="L64" s="346"/>
      <c r="M64" s="347"/>
      <c r="N64" s="156"/>
      <c r="O64" s="153"/>
      <c r="P64" s="158"/>
    </row>
    <row r="65" spans="1:16">
      <c r="A65" s="152"/>
      <c r="B65" s="402"/>
      <c r="C65" s="403"/>
      <c r="D65" s="403"/>
      <c r="E65" s="404"/>
      <c r="F65" s="153"/>
      <c r="G65" s="360"/>
      <c r="H65" s="361"/>
      <c r="I65" s="153"/>
      <c r="J65" s="156"/>
      <c r="K65" s="169"/>
      <c r="L65" s="346"/>
      <c r="M65" s="347"/>
      <c r="N65" s="156"/>
      <c r="O65" s="153"/>
      <c r="P65" s="158"/>
    </row>
    <row r="66" spans="1:16" ht="14.25" thickBot="1">
      <c r="A66" s="160"/>
      <c r="B66" s="405"/>
      <c r="C66" s="406"/>
      <c r="D66" s="406"/>
      <c r="E66" s="407"/>
      <c r="F66" s="161"/>
      <c r="G66" s="378"/>
      <c r="H66" s="379"/>
      <c r="I66" s="161"/>
      <c r="J66" s="161"/>
      <c r="K66" s="170"/>
      <c r="L66" s="348"/>
      <c r="M66" s="349"/>
      <c r="N66" s="161"/>
      <c r="O66" s="161"/>
      <c r="P66" s="164"/>
    </row>
    <row r="68" spans="1:16" s="173" customFormat="1"/>
    <row r="69" spans="1:16" s="173" customFormat="1" ht="18" customHeight="1" thickBot="1">
      <c r="A69" s="239" t="s">
        <v>42</v>
      </c>
      <c r="B69" s="240"/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</row>
    <row r="70" spans="1:16" s="192" customFormat="1" ht="27" customHeight="1">
      <c r="A70" s="184" t="s">
        <v>2</v>
      </c>
      <c r="B70" s="397" t="s">
        <v>95</v>
      </c>
      <c r="C70" s="398"/>
      <c r="D70" s="398"/>
      <c r="E70" s="398"/>
      <c r="F70" s="185" t="s">
        <v>31</v>
      </c>
      <c r="G70" s="366" t="s">
        <v>4</v>
      </c>
      <c r="H70" s="367"/>
      <c r="I70" s="187" t="s">
        <v>32</v>
      </c>
      <c r="J70" s="185" t="s">
        <v>33</v>
      </c>
      <c r="K70" s="237" t="s">
        <v>88</v>
      </c>
      <c r="L70" s="350" t="s">
        <v>7</v>
      </c>
      <c r="M70" s="351"/>
      <c r="N70" s="364" t="s">
        <v>8</v>
      </c>
      <c r="O70" s="365"/>
      <c r="P70" s="352" t="s">
        <v>34</v>
      </c>
    </row>
    <row r="71" spans="1:16" s="200" customFormat="1" ht="108" customHeight="1">
      <c r="A71" s="224"/>
      <c r="B71" s="399" t="s">
        <v>75</v>
      </c>
      <c r="C71" s="400"/>
      <c r="D71" s="400"/>
      <c r="E71" s="401"/>
      <c r="F71" s="195" t="s">
        <v>113</v>
      </c>
      <c r="G71" s="356"/>
      <c r="H71" s="357"/>
      <c r="I71" s="195"/>
      <c r="J71" s="195"/>
      <c r="K71" s="238" t="s">
        <v>87</v>
      </c>
      <c r="L71" s="354" t="s">
        <v>81</v>
      </c>
      <c r="M71" s="355"/>
      <c r="N71" s="198" t="s">
        <v>9</v>
      </c>
      <c r="O71" s="233" t="s">
        <v>10</v>
      </c>
      <c r="P71" s="353"/>
    </row>
    <row r="72" spans="1:16" ht="14.25" customHeight="1">
      <c r="A72" s="152"/>
      <c r="B72" s="402"/>
      <c r="C72" s="403"/>
      <c r="D72" s="403"/>
      <c r="E72" s="404"/>
      <c r="F72" s="153"/>
      <c r="G72" s="360"/>
      <c r="H72" s="361"/>
      <c r="I72" s="155"/>
      <c r="J72" s="156"/>
      <c r="K72" s="169"/>
      <c r="L72" s="346"/>
      <c r="M72" s="347"/>
      <c r="N72" s="156"/>
      <c r="O72" s="153"/>
      <c r="P72" s="158"/>
    </row>
    <row r="73" spans="1:16">
      <c r="A73" s="152"/>
      <c r="B73" s="402"/>
      <c r="C73" s="403"/>
      <c r="D73" s="403"/>
      <c r="E73" s="404"/>
      <c r="F73" s="153"/>
      <c r="G73" s="360"/>
      <c r="H73" s="361"/>
      <c r="I73" s="153"/>
      <c r="J73" s="156"/>
      <c r="K73" s="169"/>
      <c r="L73" s="346"/>
      <c r="M73" s="347"/>
      <c r="N73" s="156"/>
      <c r="O73" s="153"/>
      <c r="P73" s="158"/>
    </row>
    <row r="74" spans="1:16">
      <c r="A74" s="152"/>
      <c r="B74" s="402"/>
      <c r="C74" s="403"/>
      <c r="D74" s="403"/>
      <c r="E74" s="404"/>
      <c r="F74" s="153"/>
      <c r="G74" s="360"/>
      <c r="H74" s="361"/>
      <c r="I74" s="153"/>
      <c r="J74" s="156"/>
      <c r="K74" s="169"/>
      <c r="L74" s="346"/>
      <c r="M74" s="347"/>
      <c r="N74" s="156"/>
      <c r="O74" s="153"/>
      <c r="P74" s="158"/>
    </row>
    <row r="75" spans="1:16">
      <c r="A75" s="152"/>
      <c r="B75" s="402"/>
      <c r="C75" s="403"/>
      <c r="D75" s="403"/>
      <c r="E75" s="404"/>
      <c r="F75" s="153"/>
      <c r="G75" s="360"/>
      <c r="H75" s="361"/>
      <c r="I75" s="153"/>
      <c r="J75" s="156"/>
      <c r="K75" s="169"/>
      <c r="L75" s="346"/>
      <c r="M75" s="347"/>
      <c r="N75" s="156"/>
      <c r="O75" s="153"/>
      <c r="P75" s="158"/>
    </row>
    <row r="76" spans="1:16" ht="14.25" thickBot="1">
      <c r="A76" s="160"/>
      <c r="B76" s="405"/>
      <c r="C76" s="406"/>
      <c r="D76" s="406"/>
      <c r="E76" s="407"/>
      <c r="F76" s="161"/>
      <c r="G76" s="378"/>
      <c r="H76" s="379"/>
      <c r="I76" s="161"/>
      <c r="J76" s="161"/>
      <c r="K76" s="170"/>
      <c r="L76" s="348"/>
      <c r="M76" s="349"/>
      <c r="N76" s="161"/>
      <c r="O76" s="161"/>
      <c r="P76" s="164"/>
    </row>
    <row r="78" spans="1:16" s="173" customFormat="1"/>
    <row r="79" spans="1:16" s="173" customFormat="1" ht="18" customHeight="1" thickBot="1">
      <c r="A79" s="239" t="s">
        <v>43</v>
      </c>
      <c r="B79" s="241"/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</row>
    <row r="80" spans="1:16" s="192" customFormat="1" ht="27" customHeight="1">
      <c r="A80" s="184" t="s">
        <v>2</v>
      </c>
      <c r="B80" s="397" t="s">
        <v>95</v>
      </c>
      <c r="C80" s="398"/>
      <c r="D80" s="398"/>
      <c r="E80" s="398"/>
      <c r="F80" s="185" t="s">
        <v>55</v>
      </c>
      <c r="G80" s="366" t="s">
        <v>4</v>
      </c>
      <c r="H80" s="367"/>
      <c r="I80" s="187" t="s">
        <v>56</v>
      </c>
      <c r="J80" s="185" t="s">
        <v>33</v>
      </c>
      <c r="K80" s="237" t="s">
        <v>88</v>
      </c>
      <c r="L80" s="350" t="s">
        <v>7</v>
      </c>
      <c r="M80" s="351"/>
      <c r="N80" s="364" t="s">
        <v>8</v>
      </c>
      <c r="O80" s="365"/>
      <c r="P80" s="352" t="s">
        <v>34</v>
      </c>
    </row>
    <row r="81" spans="1:18" s="200" customFormat="1" ht="105.75" customHeight="1">
      <c r="A81" s="224"/>
      <c r="B81" s="399" t="s">
        <v>75</v>
      </c>
      <c r="C81" s="400"/>
      <c r="D81" s="400"/>
      <c r="E81" s="401"/>
      <c r="F81" s="195" t="s">
        <v>113</v>
      </c>
      <c r="G81" s="356"/>
      <c r="H81" s="357"/>
      <c r="I81" s="195"/>
      <c r="J81" s="195"/>
      <c r="K81" s="238" t="s">
        <v>87</v>
      </c>
      <c r="L81" s="354" t="s">
        <v>81</v>
      </c>
      <c r="M81" s="355"/>
      <c r="N81" s="198" t="s">
        <v>9</v>
      </c>
      <c r="O81" s="233" t="s">
        <v>10</v>
      </c>
      <c r="P81" s="353"/>
    </row>
    <row r="82" spans="1:18" ht="14.25" customHeight="1">
      <c r="A82" s="152"/>
      <c r="B82" s="402"/>
      <c r="C82" s="403"/>
      <c r="D82" s="403"/>
      <c r="E82" s="404"/>
      <c r="F82" s="153"/>
      <c r="G82" s="360"/>
      <c r="H82" s="361"/>
      <c r="I82" s="155"/>
      <c r="J82" s="156"/>
      <c r="K82" s="169"/>
      <c r="L82" s="346"/>
      <c r="M82" s="347"/>
      <c r="N82" s="156"/>
      <c r="O82" s="153"/>
      <c r="P82" s="158"/>
    </row>
    <row r="83" spans="1:18">
      <c r="A83" s="152"/>
      <c r="B83" s="402"/>
      <c r="C83" s="403"/>
      <c r="D83" s="403"/>
      <c r="E83" s="404"/>
      <c r="F83" s="153"/>
      <c r="G83" s="360"/>
      <c r="H83" s="361"/>
      <c r="I83" s="153"/>
      <c r="J83" s="156"/>
      <c r="K83" s="169"/>
      <c r="L83" s="346"/>
      <c r="M83" s="347"/>
      <c r="N83" s="156"/>
      <c r="O83" s="153"/>
      <c r="P83" s="158"/>
    </row>
    <row r="84" spans="1:18">
      <c r="A84" s="152"/>
      <c r="B84" s="402"/>
      <c r="C84" s="403"/>
      <c r="D84" s="403"/>
      <c r="E84" s="404"/>
      <c r="F84" s="153"/>
      <c r="G84" s="360"/>
      <c r="H84" s="361"/>
      <c r="I84" s="153"/>
      <c r="J84" s="156"/>
      <c r="K84" s="169"/>
      <c r="L84" s="346"/>
      <c r="M84" s="347"/>
      <c r="N84" s="156"/>
      <c r="O84" s="153"/>
      <c r="P84" s="158"/>
    </row>
    <row r="85" spans="1:18">
      <c r="A85" s="152"/>
      <c r="B85" s="402"/>
      <c r="C85" s="403"/>
      <c r="D85" s="403"/>
      <c r="E85" s="404"/>
      <c r="F85" s="153"/>
      <c r="G85" s="360"/>
      <c r="H85" s="361"/>
      <c r="I85" s="153"/>
      <c r="J85" s="156"/>
      <c r="K85" s="169"/>
      <c r="L85" s="346"/>
      <c r="M85" s="347"/>
      <c r="N85" s="156"/>
      <c r="O85" s="153"/>
      <c r="P85" s="158"/>
    </row>
    <row r="86" spans="1:18" ht="14.25" thickBot="1">
      <c r="A86" s="160"/>
      <c r="B86" s="405"/>
      <c r="C86" s="406"/>
      <c r="D86" s="406"/>
      <c r="E86" s="407"/>
      <c r="F86" s="161"/>
      <c r="G86" s="378"/>
      <c r="H86" s="379"/>
      <c r="I86" s="161"/>
      <c r="J86" s="161"/>
      <c r="K86" s="170"/>
      <c r="L86" s="348"/>
      <c r="M86" s="349"/>
      <c r="N86" s="161"/>
      <c r="O86" s="161"/>
      <c r="P86" s="164"/>
    </row>
    <row r="87" spans="1:18" ht="14.25" customHeight="1"/>
    <row r="88" spans="1:18" s="173" customFormat="1"/>
    <row r="89" spans="1:18" s="173" customFormat="1" ht="14.25" customHeight="1" thickBot="1">
      <c r="A89" s="212" t="s">
        <v>44</v>
      </c>
      <c r="B89" s="242"/>
      <c r="C89" s="242"/>
      <c r="D89" s="242"/>
      <c r="E89" s="242"/>
      <c r="F89" s="242"/>
      <c r="G89" s="242"/>
      <c r="H89" s="242"/>
      <c r="I89" s="242"/>
      <c r="J89" s="242"/>
      <c r="K89" s="228"/>
      <c r="L89" s="228"/>
      <c r="M89" s="228"/>
      <c r="N89" s="228"/>
      <c r="O89" s="228"/>
      <c r="P89" s="228"/>
      <c r="Q89" s="228"/>
      <c r="R89" s="228"/>
    </row>
    <row r="90" spans="1:18" s="173" customFormat="1" ht="32.25" customHeight="1">
      <c r="A90" s="184" t="s">
        <v>2</v>
      </c>
      <c r="B90" s="397" t="s">
        <v>95</v>
      </c>
      <c r="C90" s="398"/>
      <c r="D90" s="398"/>
      <c r="E90" s="398"/>
      <c r="F90" s="243" t="s">
        <v>45</v>
      </c>
      <c r="G90" s="386" t="s">
        <v>46</v>
      </c>
      <c r="H90" s="387"/>
      <c r="I90" s="388"/>
      <c r="J90" s="244" t="s">
        <v>47</v>
      </c>
      <c r="K90" s="245" t="s">
        <v>48</v>
      </c>
    </row>
    <row r="91" spans="1:18" s="173" customFormat="1" ht="54.75" customHeight="1">
      <c r="A91" s="246"/>
      <c r="B91" s="399" t="s">
        <v>66</v>
      </c>
      <c r="C91" s="400"/>
      <c r="D91" s="400"/>
      <c r="E91" s="401"/>
      <c r="F91" s="247"/>
      <c r="G91" s="247"/>
      <c r="H91" s="248"/>
      <c r="I91" s="249"/>
      <c r="J91" s="250"/>
      <c r="K91" s="251"/>
    </row>
    <row r="92" spans="1:18">
      <c r="A92" s="272"/>
      <c r="B92" s="402"/>
      <c r="C92" s="403"/>
      <c r="D92" s="403"/>
      <c r="E92" s="404"/>
      <c r="F92" s="273"/>
      <c r="G92" s="389"/>
      <c r="H92" s="390"/>
      <c r="I92" s="391"/>
      <c r="J92" s="273"/>
      <c r="K92" s="274"/>
    </row>
    <row r="93" spans="1:18">
      <c r="A93" s="272"/>
      <c r="B93" s="402"/>
      <c r="C93" s="403"/>
      <c r="D93" s="403"/>
      <c r="E93" s="404"/>
      <c r="F93" s="273"/>
      <c r="G93" s="389"/>
      <c r="H93" s="390"/>
      <c r="I93" s="391"/>
      <c r="J93" s="273"/>
      <c r="K93" s="274"/>
    </row>
    <row r="94" spans="1:18">
      <c r="A94" s="272"/>
      <c r="B94" s="402"/>
      <c r="C94" s="403"/>
      <c r="D94" s="403"/>
      <c r="E94" s="404"/>
      <c r="F94" s="273"/>
      <c r="G94" s="389"/>
      <c r="H94" s="390"/>
      <c r="I94" s="391"/>
      <c r="J94" s="273"/>
      <c r="K94" s="274"/>
    </row>
    <row r="95" spans="1:18">
      <c r="A95" s="272"/>
      <c r="B95" s="402"/>
      <c r="C95" s="403"/>
      <c r="D95" s="403"/>
      <c r="E95" s="404"/>
      <c r="F95" s="273"/>
      <c r="G95" s="389"/>
      <c r="H95" s="390"/>
      <c r="I95" s="391"/>
      <c r="J95" s="273"/>
      <c r="K95" s="274"/>
    </row>
    <row r="96" spans="1:18" ht="14.25" thickBot="1">
      <c r="A96" s="160"/>
      <c r="B96" s="405"/>
      <c r="C96" s="406"/>
      <c r="D96" s="406"/>
      <c r="E96" s="407"/>
      <c r="F96" s="275"/>
      <c r="G96" s="378"/>
      <c r="H96" s="385"/>
      <c r="I96" s="379"/>
      <c r="J96" s="161"/>
      <c r="K96" s="164"/>
      <c r="L96" s="159" t="s">
        <v>60</v>
      </c>
    </row>
    <row r="97" spans="1:18" ht="24" customHeight="1">
      <c r="B97" s="146"/>
      <c r="C97" s="146"/>
      <c r="D97" s="146"/>
      <c r="E97" s="146"/>
      <c r="G97" s="271"/>
      <c r="H97" s="271"/>
      <c r="I97" s="271"/>
    </row>
    <row r="98" spans="1:18" s="173" customFormat="1">
      <c r="L98" s="219"/>
    </row>
    <row r="99" spans="1:18" s="173" customFormat="1" ht="14.25" customHeight="1" thickBot="1">
      <c r="A99" s="252" t="s">
        <v>93</v>
      </c>
      <c r="B99" s="183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3"/>
      <c r="Q99" s="183"/>
      <c r="R99" s="183"/>
    </row>
    <row r="100" spans="1:18" s="173" customFormat="1" ht="49.5" customHeight="1">
      <c r="A100" s="253" t="s">
        <v>2</v>
      </c>
      <c r="B100" s="397" t="s">
        <v>95</v>
      </c>
      <c r="C100" s="398"/>
      <c r="D100" s="398"/>
      <c r="E100" s="398"/>
      <c r="F100" s="254" t="s">
        <v>49</v>
      </c>
      <c r="G100" s="384" t="s">
        <v>50</v>
      </c>
      <c r="H100" s="384"/>
      <c r="I100" s="384"/>
      <c r="J100" s="254" t="s">
        <v>51</v>
      </c>
      <c r="K100" s="254" t="s">
        <v>52</v>
      </c>
      <c r="L100" s="255" t="s">
        <v>69</v>
      </c>
      <c r="M100" s="384" t="s">
        <v>53</v>
      </c>
      <c r="N100" s="384"/>
      <c r="O100" s="256" t="s">
        <v>54</v>
      </c>
      <c r="P100" s="257" t="s">
        <v>68</v>
      </c>
      <c r="Q100" s="258" t="s">
        <v>71</v>
      </c>
    </row>
    <row r="101" spans="1:18" s="173" customFormat="1" ht="121.5" customHeight="1">
      <c r="A101" s="259"/>
      <c r="B101" s="411" t="s">
        <v>67</v>
      </c>
      <c r="C101" s="412"/>
      <c r="D101" s="412"/>
      <c r="E101" s="413"/>
      <c r="F101" s="260"/>
      <c r="G101" s="393"/>
      <c r="H101" s="394"/>
      <c r="I101" s="395"/>
      <c r="J101" s="260"/>
      <c r="K101" s="260"/>
      <c r="L101" s="261" t="s">
        <v>70</v>
      </c>
      <c r="M101" s="393"/>
      <c r="N101" s="395"/>
      <c r="O101" s="262"/>
      <c r="P101" s="263" t="s">
        <v>76</v>
      </c>
      <c r="Q101" s="264" t="s">
        <v>72</v>
      </c>
    </row>
    <row r="102" spans="1:18">
      <c r="A102" s="276"/>
      <c r="B102" s="402"/>
      <c r="C102" s="403"/>
      <c r="D102" s="403"/>
      <c r="E102" s="404"/>
      <c r="F102" s="277"/>
      <c r="G102" s="396"/>
      <c r="H102" s="396"/>
      <c r="I102" s="396"/>
      <c r="J102" s="277"/>
      <c r="K102" s="277"/>
      <c r="L102" s="277"/>
      <c r="M102" s="396"/>
      <c r="N102" s="396"/>
      <c r="O102" s="277"/>
      <c r="P102" s="277"/>
      <c r="Q102" s="158"/>
    </row>
    <row r="103" spans="1:18">
      <c r="A103" s="276"/>
      <c r="B103" s="402"/>
      <c r="C103" s="403"/>
      <c r="D103" s="403"/>
      <c r="E103" s="404"/>
      <c r="F103" s="277"/>
      <c r="G103" s="396"/>
      <c r="H103" s="396"/>
      <c r="I103" s="396"/>
      <c r="J103" s="277"/>
      <c r="K103" s="277"/>
      <c r="L103" s="277"/>
      <c r="M103" s="396"/>
      <c r="N103" s="396"/>
      <c r="O103" s="277"/>
      <c r="P103" s="277"/>
      <c r="Q103" s="158"/>
    </row>
    <row r="104" spans="1:18">
      <c r="A104" s="276"/>
      <c r="B104" s="402"/>
      <c r="C104" s="403"/>
      <c r="D104" s="403"/>
      <c r="E104" s="404"/>
      <c r="F104" s="277"/>
      <c r="G104" s="396"/>
      <c r="H104" s="396"/>
      <c r="I104" s="396"/>
      <c r="J104" s="277"/>
      <c r="K104" s="277"/>
      <c r="L104" s="277"/>
      <c r="M104" s="396"/>
      <c r="N104" s="396"/>
      <c r="O104" s="277"/>
      <c r="P104" s="277"/>
      <c r="Q104" s="158"/>
    </row>
    <row r="105" spans="1:18">
      <c r="A105" s="276"/>
      <c r="B105" s="402"/>
      <c r="C105" s="403"/>
      <c r="D105" s="403"/>
      <c r="E105" s="404"/>
      <c r="F105" s="277"/>
      <c r="G105" s="396"/>
      <c r="H105" s="396"/>
      <c r="I105" s="396"/>
      <c r="J105" s="277"/>
      <c r="K105" s="277"/>
      <c r="L105" s="277"/>
      <c r="M105" s="396"/>
      <c r="N105" s="396"/>
      <c r="O105" s="277"/>
      <c r="P105" s="277"/>
      <c r="Q105" s="158"/>
    </row>
    <row r="106" spans="1:18" ht="14.25" thickBot="1">
      <c r="A106" s="160"/>
      <c r="B106" s="405"/>
      <c r="C106" s="406"/>
      <c r="D106" s="406"/>
      <c r="E106" s="407"/>
      <c r="F106" s="161"/>
      <c r="G106" s="392"/>
      <c r="H106" s="392"/>
      <c r="I106" s="392"/>
      <c r="J106" s="161"/>
      <c r="K106" s="161"/>
      <c r="L106" s="161"/>
      <c r="M106" s="392"/>
      <c r="N106" s="392"/>
      <c r="O106" s="161"/>
      <c r="P106" s="161"/>
      <c r="Q106" s="164"/>
    </row>
    <row r="108" spans="1:18" ht="12" customHeight="1"/>
  </sheetData>
  <sheetProtection algorithmName="SHA-512" hashValue="I3XYAiPksRr7SZ3bcd3b2eBhzortC9yxVLnFuj2dOz+oiHwvEoEGBWw/Mi9YXOQm8eWZB3sU0vH9vbSadmABGA==" saltValue="rtPofmDiev8lM0eHJb1mSA==" spinCount="100000" sheet="1" objects="1" scenarios="1" formatCells="0" formatColumns="0" formatRows="0" insertColumns="0" insertRows="0" insertHyperlinks="0" deleteColumns="0" deleteRows="0" sort="0"/>
  <mergeCells count="148">
    <mergeCell ref="B73:E73"/>
    <mergeCell ref="B74:E74"/>
    <mergeCell ref="B75:E75"/>
    <mergeCell ref="B76:E76"/>
    <mergeCell ref="B62:E62"/>
    <mergeCell ref="B63:E63"/>
    <mergeCell ref="B64:E64"/>
    <mergeCell ref="B65:E65"/>
    <mergeCell ref="B66:E66"/>
    <mergeCell ref="B70:E70"/>
    <mergeCell ref="B71:E71"/>
    <mergeCell ref="B72:E72"/>
    <mergeCell ref="B105:E105"/>
    <mergeCell ref="B106:E106"/>
    <mergeCell ref="B92:E92"/>
    <mergeCell ref="B93:E93"/>
    <mergeCell ref="B94:E94"/>
    <mergeCell ref="B95:E95"/>
    <mergeCell ref="B96:E96"/>
    <mergeCell ref="B82:E82"/>
    <mergeCell ref="B83:E83"/>
    <mergeCell ref="B84:E84"/>
    <mergeCell ref="B85:E85"/>
    <mergeCell ref="B86:E86"/>
    <mergeCell ref="B80:E80"/>
    <mergeCell ref="B81:E81"/>
    <mergeCell ref="B90:E90"/>
    <mergeCell ref="B91:E91"/>
    <mergeCell ref="B100:E100"/>
    <mergeCell ref="B101:E101"/>
    <mergeCell ref="B102:E102"/>
    <mergeCell ref="B103:E103"/>
    <mergeCell ref="B104:E104"/>
    <mergeCell ref="B6:E6"/>
    <mergeCell ref="B17:E17"/>
    <mergeCell ref="B28:E28"/>
    <mergeCell ref="B38:E38"/>
    <mergeCell ref="B49:E49"/>
    <mergeCell ref="B50:E50"/>
    <mergeCell ref="B60:E60"/>
    <mergeCell ref="B61:E61"/>
    <mergeCell ref="B52:E52"/>
    <mergeCell ref="B53:E53"/>
    <mergeCell ref="B54:E54"/>
    <mergeCell ref="B55:E55"/>
    <mergeCell ref="B56:E56"/>
    <mergeCell ref="B51:E51"/>
    <mergeCell ref="G106:I106"/>
    <mergeCell ref="M106:N106"/>
    <mergeCell ref="G101:I101"/>
    <mergeCell ref="M101:N101"/>
    <mergeCell ref="G103:I103"/>
    <mergeCell ref="M103:N103"/>
    <mergeCell ref="G104:I104"/>
    <mergeCell ref="M104:N104"/>
    <mergeCell ref="G105:I105"/>
    <mergeCell ref="M105:N105"/>
    <mergeCell ref="G102:I102"/>
    <mergeCell ref="M102:N102"/>
    <mergeCell ref="N70:O70"/>
    <mergeCell ref="G70:H70"/>
    <mergeCell ref="G80:H80"/>
    <mergeCell ref="G81:H81"/>
    <mergeCell ref="G82:H82"/>
    <mergeCell ref="G83:H83"/>
    <mergeCell ref="P80:P81"/>
    <mergeCell ref="G96:I96"/>
    <mergeCell ref="G100:I100"/>
    <mergeCell ref="G90:I90"/>
    <mergeCell ref="L85:M85"/>
    <mergeCell ref="L86:M86"/>
    <mergeCell ref="L80:M80"/>
    <mergeCell ref="L81:M81"/>
    <mergeCell ref="L76:M76"/>
    <mergeCell ref="L82:M82"/>
    <mergeCell ref="L83:M83"/>
    <mergeCell ref="L84:M84"/>
    <mergeCell ref="G92:I92"/>
    <mergeCell ref="G93:I93"/>
    <mergeCell ref="G94:I94"/>
    <mergeCell ref="G95:I95"/>
    <mergeCell ref="L52:M52"/>
    <mergeCell ref="L53:M53"/>
    <mergeCell ref="L54:M54"/>
    <mergeCell ref="L55:M55"/>
    <mergeCell ref="L56:M56"/>
    <mergeCell ref="L60:M60"/>
    <mergeCell ref="M100:N100"/>
    <mergeCell ref="G85:H85"/>
    <mergeCell ref="G86:H86"/>
    <mergeCell ref="G72:H72"/>
    <mergeCell ref="G73:H73"/>
    <mergeCell ref="G74:H74"/>
    <mergeCell ref="G75:H75"/>
    <mergeCell ref="G76:H76"/>
    <mergeCell ref="N80:O80"/>
    <mergeCell ref="G62:H62"/>
    <mergeCell ref="G63:H63"/>
    <mergeCell ref="G64:H64"/>
    <mergeCell ref="G71:H71"/>
    <mergeCell ref="G66:H66"/>
    <mergeCell ref="G65:H65"/>
    <mergeCell ref="G84:H84"/>
    <mergeCell ref="L61:M61"/>
    <mergeCell ref="L62:M62"/>
    <mergeCell ref="L51:M51"/>
    <mergeCell ref="G49:H49"/>
    <mergeCell ref="G50:H50"/>
    <mergeCell ref="L10:M10"/>
    <mergeCell ref="L11:M11"/>
    <mergeCell ref="L12:M12"/>
    <mergeCell ref="L13:M13"/>
    <mergeCell ref="O28:P28"/>
    <mergeCell ref="O38:P38"/>
    <mergeCell ref="P49:P50"/>
    <mergeCell ref="P60:P61"/>
    <mergeCell ref="P70:P71"/>
    <mergeCell ref="L71:M71"/>
    <mergeCell ref="G61:H61"/>
    <mergeCell ref="G51:H51"/>
    <mergeCell ref="G52:H52"/>
    <mergeCell ref="G53:H53"/>
    <mergeCell ref="G54:H54"/>
    <mergeCell ref="O6:P6"/>
    <mergeCell ref="O17:P17"/>
    <mergeCell ref="N49:O49"/>
    <mergeCell ref="N60:O60"/>
    <mergeCell ref="G60:H60"/>
    <mergeCell ref="L49:M49"/>
    <mergeCell ref="L50:M50"/>
    <mergeCell ref="L17:M17"/>
    <mergeCell ref="L9:M9"/>
    <mergeCell ref="L28:M28"/>
    <mergeCell ref="L38:M38"/>
    <mergeCell ref="L6:M6"/>
    <mergeCell ref="L7:M7"/>
    <mergeCell ref="L8:M8"/>
    <mergeCell ref="G55:H55"/>
    <mergeCell ref="G56:H56"/>
    <mergeCell ref="L63:M63"/>
    <mergeCell ref="L64:M64"/>
    <mergeCell ref="L65:M65"/>
    <mergeCell ref="L66:M66"/>
    <mergeCell ref="L72:M72"/>
    <mergeCell ref="L73:M73"/>
    <mergeCell ref="L74:M74"/>
    <mergeCell ref="L75:M75"/>
    <mergeCell ref="L70:M70"/>
  </mergeCells>
  <phoneticPr fontId="21"/>
  <dataValidations count="3">
    <dataValidation imeMode="disabled" allowBlank="1" showInputMessage="1" showErrorMessage="1" sqref="N9:N13 G9:G13" xr:uid="{928AD9D1-5EA1-485B-85C9-F1E59CF55519}"/>
    <dataValidation type="custom" allowBlank="1" showInputMessage="1" showErrorMessage="1" error="改行ではなく、「,」や「、」でつないで入力してください。" sqref="B1:E1048576" xr:uid="{29E42EBA-27D0-4559-97A4-B67801D39586}">
      <formula1>ISERROR(FIND(CHAR(10),B1))</formula1>
    </dataValidation>
    <dataValidation type="custom" allowBlank="1" showInputMessage="1" showErrorMessage="1" error="改行はしないでください。" sqref="A1:A1048576" xr:uid="{607BE77E-58B4-4FBC-A25B-098B078A0027}">
      <formula1>ISERROR(FIND(CHAR(10),A1))</formula1>
    </dataValidation>
  </dataValidations>
  <pageMargins left="0.235416666666667" right="0.235416666666667" top="0.74791666666666701" bottom="0.74791666666666701" header="0.31388888888888899" footer="0.31388888888888899"/>
  <pageSetup paperSize="9" scale="57" fitToHeight="0" orientation="landscape" r:id="rId1"/>
  <headerFooter alignWithMargins="0"/>
  <rowBreaks count="4" manualBreakCount="4">
    <brk id="26" max="17" man="1"/>
    <brk id="46" max="17" man="1"/>
    <brk id="68" max="17" man="1"/>
    <brk id="8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記載例</vt:lpstr>
      <vt:lpstr>様式</vt:lpstr>
      <vt:lpstr>記載例!Print_Area</vt:lpstr>
      <vt:lpstr>様式!Print_Area</vt:lpstr>
    </vt:vector>
  </TitlesOfParts>
  <Company>医学サブセンター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sakamot</dc:creator>
  <cp:lastModifiedBy>物部　改都</cp:lastModifiedBy>
  <cp:lastPrinted>2025-12-17T08:34:04Z</cp:lastPrinted>
  <dcterms:created xsi:type="dcterms:W3CDTF">2008-03-18T07:57:00Z</dcterms:created>
  <dcterms:modified xsi:type="dcterms:W3CDTF">2026-01-08T04:36:29Z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